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42228" sheetId="4" r:id="rId4"/>
    <sheet name="Tabla 242229" sheetId="5" r:id="rId5"/>
    <sheet name="Tabla 242230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<sst xmlns="http://schemas.openxmlformats.org/spreadsheetml/2006/main" count="155" uniqueCount="117">
  <si>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</si>
  <si>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</si>
  <si>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</si>
  <si>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</si>
  <si>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</si>
  <si>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</si>
  <si>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</si>
  <si>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</si>
  <si>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</si>
  <si>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</si>
  <si>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</si>
  <si>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</si>
  <si>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36311</t>
  </si>
  <si>
    <t>TITULO</t>
  </si>
  <si>
    <t>NOMBRE CORTO</t>
  </si>
  <si>
    <t>DESCRIPCION</t>
  </si>
  <si>
    <t xml:space="preserve">Los gastos de representación </t>
  </si>
  <si>
    <t>LTAIP29XB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</si>
  <si>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</si>
  <si>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</si>
  <si>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</si>
  <si>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</si>
  <si>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</si>
  <si>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</si>
  <si>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</si>
  <si>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</si>
  <si>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</si>
  <si>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</si>
  <si>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</si>
  <si>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242205</t>
  </si>
  <si>
    <t>242200</t>
  </si>
  <si>
    <t>242227</t>
  </si>
  <si>
    <t>242201</t>
  </si>
  <si>
    <t>242213</t>
  </si>
  <si>
    <t>242214</t>
  </si>
  <si>
    <t>242215</t>
  </si>
  <si>
    <t>242202</t>
  </si>
  <si>
    <t>242203</t>
  </si>
  <si>
    <t>242204</t>
  </si>
  <si>
    <t>242210</t>
  </si>
  <si>
    <t>242226</t>
  </si>
  <si>
    <t>242217</t>
  </si>
  <si>
    <t>242224</t>
  </si>
  <si>
    <t>242211</t>
  </si>
  <si>
    <t>242212</t>
  </si>
  <si>
    <t>242206</t>
  </si>
  <si>
    <t>242207</t>
  </si>
  <si>
    <t>242208</t>
  </si>
  <si>
    <t>242209</t>
  </si>
  <si>
    <t>242216</t>
  </si>
  <si>
    <t>242219</t>
  </si>
  <si>
    <t>242220</t>
  </si>
  <si>
    <t>242228</t>
  </si>
  <si>
    <t>242223</t>
  </si>
  <si>
    <t>242222</t>
  </si>
  <si>
    <t>242221</t>
  </si>
  <si>
    <t>242225</t>
  </si>
  <si>
    <t>242229</t>
  </si>
  <si>
    <t>242230</t>
  </si>
  <si>
    <t>242218</t>
  </si>
  <si>
    <t>242199</t>
  </si>
  <si>
    <t>242231</t>
  </si>
  <si>
    <t>242232</t>
  </si>
  <si>
    <t>242233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</si>
  <si>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</si>
  <si>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</si>
  <si>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</si>
  <si>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</si>
  <si>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</si>
  <si>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</si>
  <si>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</si>
  <si>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</si>
  <si>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</si>
  <si>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</si>
  <si>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</si>
  <si>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</si>
  <si>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</si>
  <si>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</si>
  <si>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</si>
  <si>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</si>
  <si>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</si>
  <si>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</si>
  <si>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</si>
  <si>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</si>
  <si>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</si>
  <si>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</si>
  <si>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</si>
  <si>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</si>
  <si>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</si>
  <si>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30972</t>
  </si>
  <si>
    <t>30973</t>
  </si>
  <si>
    <t>30974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</si>
  <si>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</si>
  <si>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</si>
  <si>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</si>
  <si>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</si>
  <si>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</si>
  <si>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</si>
  <si>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</si>
  <si>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</si>
  <si>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</si>
  <si>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30975</t>
  </si>
  <si>
    <t>Hipervínculo a las facturas o comprobantes</t>
  </si>
  <si>
    <t>Hipervínculo a la normativa que regula los gastos</t>
  </si>
  <si>
    <t>30976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</si>
  <si>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</si>
  <si>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</si>
  <si>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</si>
  <si>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</si>
  <si>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</si>
  <si>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</si>
  <si>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Artículo 26. No se deberán realizar pagos por concepto de retribución, a título de representación en Órganos de Gobierno, Juntas Directivas, Consejos, Comités Técnicos y similares. Artículo 27. Las plazas de asesorías, apoyo a funcionarios superiores y áreas staff o de apoyo,</t>
  </si>
  <si>
    <t>ENERO-MARZO</t>
  </si>
  <si>
    <t>SUBDIRECCION ADMINISTRATIVA DE LA DIGSPE</t>
  </si>
  <si>
    <t>No aplica. Ley Orgánica de la Administración Pública del Estado de Colima en el artículo 23 fracción XXVIII, a la Secretaría de Planeación y Finanzas corresponde el estudio, planeación, resolución y despacho, de efectuar los pagos conforme a los programas y presupuestos aprobados, operar los sistemas automatizados en materia fiscal, financiera y presupuestal, procesar la nómina de servidores públicos del Estado, establecer y llevar los sistemas de contabilidad gubernamental, formular periódicamente los estados financieros, elaborar la Cuenta Pública y mantener las relaciones con el Órgano Superior de Auditoría y Fiscalización Gubernamental del Estado</t>
  </si>
  <si>
    <t>COORDINACION ADMINISTRATIVA SEGURIDAD PRIVADA</t>
  </si>
  <si>
    <t>COORDINACION ADMINISTRATIVA SSP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</si>
</sst>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top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/>
      <protection/>
    </xf>
    <xf numFmtId="0" fontId="37" fillId="0" borderId="12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2" xfId="0" applyFont="1" applyBorder="1" applyAlignment="1" applyProtection="1">
      <alignment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tabSelected="1" zoomScale="57" zoomScaleNormal="57" zoomScalePageLayoutView="0" workbookViewId="0" topLeftCell="Z9">
      <selection activeCell="AI9" sqref="AI9"/>
    </sheetView>
  </sheetViews>
  <sheetFormatPr defaultColWidth="9.140625" defaultRowHeight="12.75"/>
  <cols>
    <col min="1" max="1" width="25.0039062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48.71093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4" t="s">
        <v>64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12.75">
      <c r="A7" s="6" t="s">
        <v>65</v>
      </c>
      <c r="B7" s="6" t="s">
        <v>66</v>
      </c>
      <c r="C7" s="6" t="s">
        <v>67</v>
      </c>
      <c r="D7" s="6" t="s">
        <v>68</v>
      </c>
      <c r="E7" s="6" t="s">
        <v>69</v>
      </c>
      <c r="F7" s="6" t="s">
        <v>70</v>
      </c>
      <c r="G7" s="6" t="s">
        <v>71</v>
      </c>
      <c r="H7" s="6" t="s">
        <v>72</v>
      </c>
      <c r="I7" s="6" t="s">
        <v>73</v>
      </c>
      <c r="J7" s="6" t="s">
        <v>74</v>
      </c>
      <c r="K7" s="6" t="s">
        <v>75</v>
      </c>
      <c r="L7" s="6" t="s">
        <v>76</v>
      </c>
      <c r="M7" s="6" t="s">
        <v>77</v>
      </c>
      <c r="N7" s="6" t="s">
        <v>78</v>
      </c>
      <c r="O7" s="6" t="s">
        <v>79</v>
      </c>
      <c r="P7" s="6" t="s">
        <v>80</v>
      </c>
      <c r="Q7" s="6" t="s">
        <v>81</v>
      </c>
      <c r="R7" s="6" t="s">
        <v>82</v>
      </c>
      <c r="S7" s="6" t="s">
        <v>83</v>
      </c>
      <c r="T7" s="6" t="s">
        <v>84</v>
      </c>
      <c r="U7" s="6" t="s">
        <v>85</v>
      </c>
      <c r="V7" s="6" t="s">
        <v>86</v>
      </c>
      <c r="W7" s="6" t="s">
        <v>87</v>
      </c>
      <c r="X7" s="6" t="s">
        <v>88</v>
      </c>
      <c r="Y7" s="6" t="s">
        <v>96</v>
      </c>
      <c r="Z7" s="6" t="s">
        <v>97</v>
      </c>
      <c r="AA7" s="6" t="s">
        <v>98</v>
      </c>
      <c r="AB7" s="6" t="s">
        <v>99</v>
      </c>
      <c r="AC7" s="6" t="s">
        <v>100</v>
      </c>
      <c r="AD7" s="6" t="s">
        <v>103</v>
      </c>
      <c r="AE7" s="6" t="s">
        <v>105</v>
      </c>
      <c r="AF7" s="6" t="s">
        <v>106</v>
      </c>
      <c r="AG7" s="6" t="s">
        <v>107</v>
      </c>
      <c r="AH7" s="6" t="s">
        <v>108</v>
      </c>
      <c r="AI7" s="6" t="s">
        <v>109</v>
      </c>
    </row>
    <row r="8" spans="1:35" ht="156.75" customHeight="1">
      <c r="A8" s="7">
        <v>2016</v>
      </c>
      <c r="B8" s="7" t="s">
        <v>110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8">
        <v>42835</v>
      </c>
      <c r="AF8" s="9" t="s">
        <v>113</v>
      </c>
      <c r="AG8" s="7">
        <v>2016</v>
      </c>
      <c r="AH8" s="8">
        <v>42855</v>
      </c>
      <c r="AI8" s="16" t="s">
        <v>111</v>
      </c>
    </row>
    <row r="9" spans="1:35" ht="156.75" customHeight="1">
      <c r="A9" s="7">
        <v>2017</v>
      </c>
      <c r="B9" s="7" t="s">
        <v>112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8">
        <v>42835</v>
      </c>
      <c r="AF9" s="9" t="s">
        <v>113</v>
      </c>
      <c r="AG9" s="7">
        <v>2017</v>
      </c>
      <c r="AH9" s="8">
        <v>42855</v>
      </c>
      <c r="AI9" s="10" t="s">
        <v>111</v>
      </c>
    </row>
    <row r="10" spans="1:35" ht="165.75">
      <c r="A10" s="11">
        <v>2017</v>
      </c>
      <c r="B10" s="7" t="s">
        <v>112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8">
        <v>42835</v>
      </c>
      <c r="AF10" s="9" t="s">
        <v>115</v>
      </c>
      <c r="AG10" s="12"/>
      <c r="AH10" s="8">
        <v>42855</v>
      </c>
      <c r="AI10" s="13" t="s">
        <v>114</v>
      </c>
    </row>
    <row r="11" spans="1:35" ht="165.75">
      <c r="A11" s="11">
        <v>2017</v>
      </c>
      <c r="B11" s="7" t="s">
        <v>112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8">
        <v>42835</v>
      </c>
      <c r="AF11" s="9" t="s">
        <v>116</v>
      </c>
      <c r="AG11" s="12"/>
      <c r="AH11" s="8">
        <v>42855</v>
      </c>
      <c r="AI11" s="13" t="s">
        <v>114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d539a</cp:lastModifiedBy>
  <dcterms:modified xsi:type="dcterms:W3CDTF">2017-05-01T03:53:53Z</dcterms:modified>
  <cp:category/>
  <cp:version/>
  <cp:contentType/>
  <cp:contentStatus/>
</cp:coreProperties>
</file>