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n\Desktop\Portal de Transparencia\Trimestre Abril-Junio\"/>
    </mc:Choice>
  </mc:AlternateContent>
  <bookViews>
    <workbookView xWindow="0" yWindow="0" windowWidth="20490" windowHeight="7755"/>
  </bookViews>
  <sheets>
    <sheet name="Reporte de Formatos" sheetId="1" r:id="rId1"/>
    <sheet name="Tabla 248911" sheetId="3" r:id="rId2"/>
    <sheet name="hidden1" sheetId="2" r:id="rId3"/>
    <sheet name="hidden_Tabla_2489111" sheetId="4" r:id="rId4"/>
    <sheet name="hidden_Tabla_2489112" sheetId="5" r:id="rId5"/>
    <sheet name="hidden_Tabla_2489113" sheetId="6" r:id="rId6"/>
  </sheets>
  <definedNames>
    <definedName name="hidden_Tabla_2489111">hidden_Tabla_2489111!$A$1:$A$26</definedName>
    <definedName name="hidden_Tabla_2489112">hidden_Tabla_2489112!$A$1:$A$41</definedName>
    <definedName name="hidden_Tabla_2489113">hidden_Tabla_2489113!$A$1:$A$32</definedName>
    <definedName name="hidden1">hidden1!$A$1:$A$4</definedName>
  </definedNames>
  <calcPr calcId="152511"/>
</workbook>
</file>

<file path=xl/sharedStrings.xml><?xml version="1.0" encoding="utf-8"?>
<sst xmlns="http://schemas.openxmlformats.org/spreadsheetml/2006/main" count="258" uniqueCount="219">
  <si>
    <t>Delegacional</t>
  </si>
  <si>
    <t>Entidad federativa</t>
  </si>
  <si>
    <t>Municipal</t>
  </si>
  <si>
    <t>Federal</t>
  </si>
  <si>
    <t>36690</t>
  </si>
  <si>
    <t>TITULO</t>
  </si>
  <si>
    <t>NOMBRE CORTO</t>
  </si>
  <si>
    <t>DESCRIPCION</t>
  </si>
  <si>
    <t>Mecanismos de participación ciudadana</t>
  </si>
  <si>
    <t>LTAIP29FXXXVII</t>
  </si>
  <si>
    <t>1</t>
  </si>
  <si>
    <t>2</t>
  </si>
  <si>
    <t>9</t>
  </si>
  <si>
    <t>7</t>
  </si>
  <si>
    <t>4</t>
  </si>
  <si>
    <t>10</t>
  </si>
  <si>
    <t>3</t>
  </si>
  <si>
    <t>12</t>
  </si>
  <si>
    <t>13</t>
  </si>
  <si>
    <t>14</t>
  </si>
  <si>
    <t>248895</t>
  </si>
  <si>
    <t>248899</t>
  </si>
  <si>
    <t>248898</t>
  </si>
  <si>
    <t>248904</t>
  </si>
  <si>
    <t>248910</t>
  </si>
  <si>
    <t>248909</t>
  </si>
  <si>
    <t>248900</t>
  </si>
  <si>
    <t>248901</t>
  </si>
  <si>
    <t>248896</t>
  </si>
  <si>
    <t>248897</t>
  </si>
  <si>
    <t>248906</t>
  </si>
  <si>
    <t>248907</t>
  </si>
  <si>
    <t>248911</t>
  </si>
  <si>
    <t>248902</t>
  </si>
  <si>
    <t>248905</t>
  </si>
  <si>
    <t>248903</t>
  </si>
  <si>
    <t>248908</t>
  </si>
  <si>
    <t>248894</t>
  </si>
  <si>
    <t>248912</t>
  </si>
  <si>
    <t>248913</t>
  </si>
  <si>
    <t>248914</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</si>
  <si>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</si>
  <si>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</si>
  <si>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</si>
  <si>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</si>
  <si>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</si>
  <si>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</si>
  <si>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</si>
  <si>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</si>
  <si>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</si>
  <si>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</si>
  <si>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</si>
  <si>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</si>
  <si>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</si>
  <si>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</si>
  <si>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</si>
  <si>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</si>
  <si>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</si>
  <si>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</si>
  <si>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</si>
  <si>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</si>
  <si>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</si>
  <si>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</si>
  <si>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</si>
  <si>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</si>
  <si>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</si>
  <si>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</si>
  <si>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</si>
  <si>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</si>
  <si>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</si>
  <si>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</si>
  <si>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</si>
  <si>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</si>
  <si>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</si>
  <si>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</si>
  <si>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</si>
  <si>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</si>
  <si>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</si>
  <si>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</si>
  <si>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</si>
  <si>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</si>
  <si>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</si>
  <si>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</si>
  <si>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</si>
  <si>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</si>
  <si>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</si>
  <si>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</si>
  <si>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</si>
  <si>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</si>
  <si>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</si>
  <si>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</si>
  <si>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</si>
  <si>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</si>
  <si>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</si>
  <si>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</si>
  <si>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</si>
  <si>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</si>
  <si>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</si>
  <si>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</si>
  <si>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</si>
  <si>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</si>
  <si>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</si>
  <si>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</si>
  <si>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</si>
  <si>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</si>
  <si>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</si>
  <si>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</si>
  <si>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</si>
  <si>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</si>
  <si>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</si>
  <si>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</si>
  <si>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</si>
  <si>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</si>
  <si>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</si>
  <si>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</si>
  <si>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</si>
  <si>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</si>
  <si>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</si>
  <si>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</si>
  <si>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</si>
  <si>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</si>
  <si>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</si>
  <si>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</si>
  <si>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</si>
  <si>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</si>
  <si>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</si>
  <si>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</si>
  <si>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</si>
  <si>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</si>
  <si>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</si>
  <si>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</si>
  <si>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</si>
  <si>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</si>
  <si>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</si>
  <si>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</si>
  <si>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</si>
  <si>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</si>
  <si>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</si>
  <si>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</si>
  <si>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</si>
  <si>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</si>
  <si>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</si>
  <si>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</si>
  <si>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</si>
  <si>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</si>
  <si>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</si>
  <si>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</si>
  <si>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</si>
  <si>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</si>
  <si>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</si>
  <si>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</si>
  <si>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</si>
  <si>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</si>
  <si>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</si>
  <si>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</si>
  <si>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</si>
  <si>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</si>
  <si>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</si>
  <si>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</si>
  <si>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</si>
  <si>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</si>
  <si>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</si>
  <si>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</si>
  <si>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</si>
  <si>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</si>
  <si>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</si>
  <si>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</si>
  <si>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</si>
  <si>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</si>
  <si>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</si>
  <si>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</si>
  <si>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</si>
  <si>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</si>
  <si>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</si>
  <si>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</si>
  <si>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</si>
  <si>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</si>
  <si>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</si>
  <si>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</si>
  <si>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</si>
  <si>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</si>
  <si>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</si>
  <si>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</si>
  <si>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</si>
  <si>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</si>
  <si>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</si>
  <si>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</si>
  <si>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</si>
  <si>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</si>
  <si>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</si>
  <si>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</si>
  <si>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</si>
  <si>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</si>
  <si>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</si>
  <si>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</si>
  <si>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</si>
  <si>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</si>
  <si>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</si>
  <si>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</si>
  <si>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</si>
  <si>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 xml:space="preserve">GABRIEL </t>
  </si>
  <si>
    <t>RAMIREZ</t>
  </si>
  <si>
    <t>ARAUJO</t>
  </si>
  <si>
    <t>POLICIAAMIGO49@GMAIL.COM</t>
  </si>
  <si>
    <t>CALLE</t>
  </si>
  <si>
    <t>ROBERTO ESPERON</t>
  </si>
  <si>
    <t>COLONIA DE LOS TRABAJADORES</t>
  </si>
  <si>
    <t>COLIMA</t>
  </si>
  <si>
    <t>3120301 Y 3131434  EXT 308</t>
  </si>
  <si>
    <t>DE LUNES A VIERNES DE 09:00 A 18:00 HRS</t>
  </si>
  <si>
    <t>PROGRAMA VECINO VIGILANTE</t>
  </si>
  <si>
    <t>ESTRUCTURA Y FUNCIONAMIENTO DEL PROGRAMA, HÁBITOS DE SEGURIDAD, BASES JURÍDICAS, COMO HACER REPORTES Y DENUNCIAS, RED DE COMUNICACIÓN INTERNA Y EXTERNA, DERECHOS HUMANOS, RECUPERACIÓN DE ESPACIOS PÚBLICOS, SEGUIMIENTOS</t>
  </si>
  <si>
    <t>SE ACCEDE VÍA CORREO ELECTRONICO, LLAMADA TELEFONICA, CANALIZACIÓN O REFERENCIA, Y POR PETICIÓN PERSONAL U OFICIO.</t>
  </si>
  <si>
    <t>POR ESCRITO, CORREO ELECTRONICO, TELEFONICA, ENTREVISTA PERSONAL.</t>
  </si>
  <si>
    <t>CORREO ELECTRONICO, LLAMADA TELEFONICA, CANALIZACIÓN O REFERENCIA, Y POR PETICIÓN PERSONAL U OFICIO.</t>
  </si>
  <si>
    <t xml:space="preserve">COMITÉ CONFORMADO </t>
  </si>
  <si>
    <t>CONFORMACIÓN Y ACTIVACIÓN DE COMITÉ.</t>
  </si>
  <si>
    <t>SUBSECRETARIA DE PARTICIPACIÓN CIUDADANA Y PREVENCIÓN DEL DELITO</t>
  </si>
  <si>
    <t>ARTICULO 35 DE LA LEY DEL SISTEMA DE SEGURIDAD PUBLICA PARA EL ESTADO DE COLIMA,ÚLTIMA REFORMA PUBLICADA EN EL PERIODICO OFICIAL EL 24 DE ABRIL DE 2010,LEY PUBLICADA EN EL SUPLEMENTO DEL PERIÓDICO OFICIAL DEL ESTADO DE COLIMA, EL SÁBADO 23 DE ENERO DE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</si>
</sst>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u/>
      <sz val="16"/>
      <color theme="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horizontal="center" vertical="center"/>
    </xf>
    <xf numFmtId="0" fontId="0" fillId="0" borderId="0" xfId="0" applyAlignment="1" applyProtection="1">
      <alignment horizontal="center" vertical="center" wrapText="1"/>
    </xf>
    <xf numFmtId="0" fontId="6" fillId="0" borderId="0" xfId="1" applyAlignment="1" applyProtection="1"/>
    <xf numFmtId="0" fontId="0" fillId="4" borderId="0" xfId="0" applyFill="1" applyProtection="1"/>
    <xf numFmtId="0" fontId="0" fillId="4" borderId="2" xfId="0" applyFill="1" applyBorder="1" applyProtection="1"/>
    <xf numFmtId="0" fontId="0" fillId="0" borderId="0" xfId="0" applyFill="1" applyProtection="1"/>
    <xf numFmtId="0" fontId="1" fillId="0" borderId="1" xfId="0" applyFont="1" applyFill="1" applyBorder="1" applyAlignment="1">
      <alignment horizontal="center"/>
    </xf>
    <xf numFmtId="0" fontId="2" fillId="0" borderId="1" xfId="0" applyFont="1" applyFill="1" applyBorder="1"/>
    <xf numFmtId="0" fontId="4" fillId="0" borderId="0" xfId="0" applyFont="1" applyFill="1" applyAlignment="1" applyProtection="1">
      <alignment vertical="center" wrapText="1"/>
    </xf>
    <xf numFmtId="0" fontId="2" fillId="3" borderId="3" xfId="0" applyFont="1" applyFill="1" applyBorder="1"/>
    <xf numFmtId="0" fontId="2" fillId="0" borderId="3" xfId="0" applyFont="1" applyFill="1" applyBorder="1"/>
    <xf numFmtId="0" fontId="2" fillId="3" borderId="4" xfId="0" applyFont="1" applyFill="1" applyBorder="1"/>
    <xf numFmtId="0" fontId="2" fillId="5" borderId="5" xfId="0" applyFont="1" applyFill="1" applyBorder="1"/>
    <xf numFmtId="0" fontId="2" fillId="3" borderId="6"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xf numFmtId="0" fontId="0" fillId="0" borderId="7" xfId="0" applyBorder="1" applyAlignment="1" applyProtection="1">
      <alignment horizontal="center" vertical="center"/>
    </xf>
    <xf numFmtId="14" fontId="0" fillId="0" borderId="7" xfId="0" applyNumberFormat="1" applyBorder="1" applyAlignment="1" applyProtection="1">
      <alignment horizontal="center" vertical="center"/>
    </xf>
    <xf numFmtId="0" fontId="0" fillId="4" borderId="5" xfId="0" applyFill="1" applyBorder="1" applyProtection="1"/>
    <xf numFmtId="0" fontId="0" fillId="0" borderId="5" xfId="0" applyBorder="1" applyProtection="1"/>
    <xf numFmtId="14" fontId="0" fillId="0" borderId="5" xfId="0" applyNumberFormat="1" applyBorder="1" applyProtection="1"/>
    <xf numFmtId="0" fontId="0" fillId="0" borderId="0" xfId="0" applyBorder="1" applyProtection="1"/>
    <xf numFmtId="0" fontId="4" fillId="0" borderId="0" xfId="0" applyFont="1" applyFill="1" applyBorder="1" applyAlignment="1" applyProtection="1">
      <alignment vertical="center" wrapText="1"/>
    </xf>
    <xf numFmtId="0" fontId="0" fillId="4" borderId="0" xfId="0" applyFill="1" applyBorder="1" applyProtection="1"/>
    <xf numFmtId="14" fontId="0" fillId="0" borderId="0" xfId="0" applyNumberFormat="1" applyBorder="1" applyProtection="1"/>
    <xf numFmtId="0" fontId="0" fillId="0" borderId="0" xfId="0" applyFill="1" applyBorder="1" applyProtection="1"/>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0" xfId="0" applyBorder="1" applyAlignment="1" applyProtection="1">
      <alignment horizontal="center" vertical="center" wrapText="1"/>
    </xf>
    <xf numFmtId="0" fontId="4" fillId="0" borderId="0" xfId="0" applyFont="1" applyFill="1" applyAlignment="1" applyProtection="1">
      <alignment horizontal="center" vertical="center" wrapText="1"/>
    </xf>
    <xf numFmtId="0" fontId="0" fillId="4" borderId="7" xfId="0"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AMIGO4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tabSelected="1" topLeftCell="A2" zoomScale="69" zoomScaleNormal="69" workbookViewId="0">
      <selection activeCell="D8" sqref="D8"/>
    </sheetView>
  </sheetViews>
  <sheetFormatPr baseColWidth="10" defaultColWidth="9.140625" defaultRowHeight="12.75" x14ac:dyDescent="0.2"/>
  <cols>
    <col min="1" max="1" width="33" customWidth="1"/>
    <col min="2" max="2" width="25.7109375" customWidth="1"/>
    <col min="3" max="3" width="33" style="9" customWidth="1"/>
    <col min="4" max="4" width="20.28515625" customWidth="1"/>
    <col min="5" max="5" width="20.7109375" customWidth="1"/>
    <col min="6" max="6" width="25.140625" customWidth="1"/>
    <col min="7" max="7" width="44.85546875" customWidth="1"/>
    <col min="8" max="8" width="22.7109375" customWidth="1"/>
    <col min="9" max="9" width="40.140625" customWidth="1"/>
    <col min="10" max="10" width="28.5703125" customWidth="1"/>
    <col min="11" max="11" width="29.42578125" bestFit="1" customWidth="1"/>
    <col min="12" max="12" width="23.140625" customWidth="1"/>
    <col min="13" max="13" width="51.5703125" style="8" customWidth="1"/>
    <col min="14" max="14" width="22.42578125" customWidth="1"/>
    <col min="15" max="15" width="25" customWidth="1"/>
    <col min="16" max="16" width="24.28515625" customWidth="1"/>
    <col min="17" max="17" width="16.5703125" customWidth="1"/>
    <col min="18" max="18" width="29.5703125" customWidth="1"/>
    <col min="19" max="19" width="7.140625" customWidth="1"/>
    <col min="20" max="20" width="19" customWidth="1"/>
    <col min="21" max="21" width="7.140625" customWidth="1"/>
  </cols>
  <sheetData>
    <row r="1" spans="1:21" hidden="1" x14ac:dyDescent="0.2">
      <c r="A1" t="s">
        <v>4</v>
      </c>
    </row>
    <row r="2" spans="1:21" ht="15" x14ac:dyDescent="0.25">
      <c r="A2" s="1" t="s">
        <v>5</v>
      </c>
      <c r="B2" s="1" t="s">
        <v>6</v>
      </c>
      <c r="C2" s="10" t="s">
        <v>7</v>
      </c>
      <c r="L2" s="7"/>
    </row>
    <row r="3" spans="1:21" x14ac:dyDescent="0.2">
      <c r="A3" s="2" t="s">
        <v>8</v>
      </c>
      <c r="B3" s="2" t="s">
        <v>9</v>
      </c>
      <c r="C3" s="11" t="s">
        <v>8</v>
      </c>
      <c r="L3" s="7"/>
    </row>
    <row r="4" spans="1:21" hidden="1" x14ac:dyDescent="0.2">
      <c r="A4" t="s">
        <v>10</v>
      </c>
      <c r="B4" t="s">
        <v>11</v>
      </c>
      <c r="C4" s="9" t="s">
        <v>11</v>
      </c>
      <c r="D4" t="s">
        <v>11</v>
      </c>
      <c r="E4" t="s">
        <v>12</v>
      </c>
      <c r="F4" t="s">
        <v>13</v>
      </c>
      <c r="G4" t="s">
        <v>11</v>
      </c>
      <c r="H4" t="s">
        <v>11</v>
      </c>
      <c r="I4" t="s">
        <v>11</v>
      </c>
      <c r="J4" t="s">
        <v>11</v>
      </c>
      <c r="K4" t="s">
        <v>14</v>
      </c>
      <c r="L4" t="s">
        <v>14</v>
      </c>
      <c r="M4" s="8" t="s">
        <v>15</v>
      </c>
      <c r="N4" t="s">
        <v>11</v>
      </c>
      <c r="O4" t="s">
        <v>16</v>
      </c>
      <c r="P4" t="s">
        <v>11</v>
      </c>
      <c r="Q4" t="s">
        <v>14</v>
      </c>
      <c r="R4" t="s">
        <v>10</v>
      </c>
      <c r="S4" t="s">
        <v>17</v>
      </c>
      <c r="T4" t="s">
        <v>18</v>
      </c>
      <c r="U4" t="s">
        <v>19</v>
      </c>
    </row>
    <row r="5" spans="1:21" hidden="1" x14ac:dyDescent="0.2">
      <c r="A5" t="s">
        <v>20</v>
      </c>
      <c r="B5" t="s">
        <v>21</v>
      </c>
      <c r="C5" s="9" t="s">
        <v>22</v>
      </c>
      <c r="D5" t="s">
        <v>23</v>
      </c>
      <c r="E5" t="s">
        <v>24</v>
      </c>
      <c r="F5" t="s">
        <v>25</v>
      </c>
      <c r="G5" t="s">
        <v>26</v>
      </c>
      <c r="H5" t="s">
        <v>27</v>
      </c>
      <c r="I5" t="s">
        <v>28</v>
      </c>
      <c r="J5" t="s">
        <v>29</v>
      </c>
      <c r="K5" t="s">
        <v>30</v>
      </c>
      <c r="L5" t="s">
        <v>31</v>
      </c>
      <c r="M5" s="8" t="s">
        <v>32</v>
      </c>
      <c r="N5" t="s">
        <v>33</v>
      </c>
      <c r="O5" t="s">
        <v>34</v>
      </c>
      <c r="P5" t="s">
        <v>35</v>
      </c>
      <c r="Q5" t="s">
        <v>36</v>
      </c>
      <c r="R5" t="s">
        <v>37</v>
      </c>
      <c r="S5" t="s">
        <v>38</v>
      </c>
      <c r="T5" t="s">
        <v>39</v>
      </c>
      <c r="U5" t="s">
        <v>40</v>
      </c>
    </row>
    <row r="6" spans="1:21" ht="15" x14ac:dyDescent="0.25">
      <c r="A6" s="18" t="s">
        <v>41</v>
      </c>
      <c r="B6" s="19"/>
      <c r="C6" s="19"/>
      <c r="D6" s="19"/>
      <c r="E6" s="19"/>
      <c r="F6" s="19"/>
      <c r="G6" s="19"/>
      <c r="H6" s="19"/>
      <c r="I6" s="19"/>
      <c r="J6" s="19"/>
      <c r="K6" s="19"/>
      <c r="L6" s="19"/>
      <c r="M6" s="19"/>
      <c r="N6" s="19"/>
      <c r="O6" s="19"/>
      <c r="P6" s="19"/>
      <c r="Q6" s="19"/>
      <c r="R6" s="19"/>
      <c r="S6" s="19"/>
      <c r="T6" s="19"/>
      <c r="U6" s="19"/>
    </row>
    <row r="7" spans="1:21" x14ac:dyDescent="0.2">
      <c r="A7" s="13" t="s">
        <v>42</v>
      </c>
      <c r="B7" s="13" t="s">
        <v>43</v>
      </c>
      <c r="C7" s="14" t="s">
        <v>44</v>
      </c>
      <c r="D7" s="13" t="s">
        <v>45</v>
      </c>
      <c r="E7" s="13" t="s">
        <v>46</v>
      </c>
      <c r="F7" s="13" t="s">
        <v>47</v>
      </c>
      <c r="G7" s="13" t="s">
        <v>48</v>
      </c>
      <c r="H7" s="13" t="s">
        <v>49</v>
      </c>
      <c r="I7" s="13" t="s">
        <v>50</v>
      </c>
      <c r="J7" s="13" t="s">
        <v>51</v>
      </c>
      <c r="K7" s="13" t="s">
        <v>52</v>
      </c>
      <c r="L7" s="15" t="s">
        <v>53</v>
      </c>
      <c r="M7" s="16" t="s">
        <v>54</v>
      </c>
      <c r="N7" s="17" t="s">
        <v>192</v>
      </c>
      <c r="O7" s="13" t="s">
        <v>193</v>
      </c>
      <c r="P7" s="13" t="s">
        <v>194</v>
      </c>
      <c r="Q7" s="13" t="s">
        <v>195</v>
      </c>
      <c r="R7" s="13" t="s">
        <v>196</v>
      </c>
      <c r="S7" s="13" t="s">
        <v>197</v>
      </c>
      <c r="T7" s="13" t="s">
        <v>198</v>
      </c>
      <c r="U7" s="13" t="s">
        <v>199</v>
      </c>
    </row>
    <row r="8" spans="1:21" s="4" customFormat="1" ht="164.25" customHeight="1" x14ac:dyDescent="0.2">
      <c r="A8" s="4">
        <v>2017</v>
      </c>
      <c r="B8" s="5" t="s">
        <v>210</v>
      </c>
      <c r="C8" s="37" t="s">
        <v>218</v>
      </c>
      <c r="D8" s="4" t="s">
        <v>0</v>
      </c>
      <c r="E8" s="4" t="s">
        <v>0</v>
      </c>
      <c r="G8" s="5" t="s">
        <v>211</v>
      </c>
      <c r="H8" s="5" t="s">
        <v>212</v>
      </c>
      <c r="I8" s="5" t="s">
        <v>213</v>
      </c>
      <c r="J8" s="5" t="s">
        <v>214</v>
      </c>
      <c r="K8" s="20">
        <v>42740</v>
      </c>
      <c r="M8" s="38"/>
      <c r="N8" s="5" t="s">
        <v>215</v>
      </c>
      <c r="O8" s="4">
        <v>2679</v>
      </c>
      <c r="P8" s="5" t="s">
        <v>216</v>
      </c>
      <c r="Q8" s="20">
        <v>42941</v>
      </c>
      <c r="R8" s="5" t="s">
        <v>217</v>
      </c>
      <c r="S8" s="21">
        <v>2017</v>
      </c>
      <c r="T8" s="22">
        <v>42941</v>
      </c>
    </row>
    <row r="9" spans="1:21" x14ac:dyDescent="0.2">
      <c r="C9" s="12"/>
      <c r="M9" s="23"/>
      <c r="S9" s="24"/>
      <c r="T9" s="25"/>
    </row>
    <row r="10" spans="1:21" s="26" customFormat="1" x14ac:dyDescent="0.2">
      <c r="C10" s="27"/>
      <c r="M10" s="28"/>
      <c r="T10" s="29"/>
    </row>
    <row r="11" spans="1:21" s="26" customFormat="1" x14ac:dyDescent="0.2">
      <c r="C11" s="30"/>
      <c r="M11" s="28"/>
      <c r="T11" s="29"/>
    </row>
    <row r="12" spans="1:21" s="26" customFormat="1" x14ac:dyDescent="0.2">
      <c r="A12" s="31"/>
      <c r="B12" s="32"/>
      <c r="C12" s="30"/>
      <c r="D12" s="32"/>
      <c r="E12" s="32"/>
      <c r="G12" s="33"/>
      <c r="H12" s="33"/>
      <c r="I12" s="33"/>
      <c r="J12" s="33"/>
      <c r="K12" s="34"/>
      <c r="L12" s="35"/>
      <c r="M12" s="28"/>
      <c r="N12" s="36"/>
      <c r="O12" s="31"/>
      <c r="P12" s="33"/>
      <c r="R12" s="33"/>
      <c r="T12" s="29"/>
    </row>
    <row r="13" spans="1:21" s="26" customFormat="1" x14ac:dyDescent="0.2">
      <c r="A13" s="31"/>
      <c r="B13" s="32"/>
      <c r="C13" s="30"/>
      <c r="D13" s="32"/>
      <c r="E13" s="32"/>
      <c r="G13" s="33"/>
      <c r="H13" s="33"/>
      <c r="I13" s="33"/>
      <c r="J13" s="33"/>
      <c r="K13" s="34"/>
      <c r="L13" s="35"/>
      <c r="M13" s="28"/>
      <c r="N13" s="36"/>
      <c r="O13" s="31"/>
      <c r="P13" s="33"/>
      <c r="R13" s="33"/>
      <c r="T13" s="29"/>
    </row>
    <row r="14" spans="1:21" s="26" customFormat="1" x14ac:dyDescent="0.2">
      <c r="A14" s="31"/>
      <c r="B14" s="32"/>
      <c r="C14" s="30"/>
      <c r="D14" s="32"/>
      <c r="E14" s="32"/>
      <c r="G14" s="33"/>
      <c r="H14" s="33"/>
      <c r="I14" s="33"/>
      <c r="J14" s="33"/>
      <c r="K14" s="34"/>
      <c r="L14" s="31"/>
      <c r="M14" s="28"/>
      <c r="N14" s="36"/>
      <c r="O14" s="31"/>
      <c r="P14" s="33"/>
      <c r="R14" s="33"/>
      <c r="T14" s="29"/>
    </row>
    <row r="15" spans="1:21" s="26" customFormat="1" x14ac:dyDescent="0.2">
      <c r="A15" s="31"/>
      <c r="B15" s="32"/>
      <c r="C15" s="30"/>
      <c r="D15" s="32"/>
      <c r="E15" s="32"/>
      <c r="G15" s="33"/>
      <c r="H15" s="33"/>
      <c r="I15" s="33"/>
      <c r="J15" s="33"/>
      <c r="K15" s="34"/>
      <c r="L15" s="35"/>
      <c r="M15" s="28"/>
      <c r="N15" s="36"/>
      <c r="O15" s="31"/>
      <c r="P15" s="33"/>
      <c r="R15" s="33"/>
      <c r="T15" s="29"/>
    </row>
    <row r="16" spans="1:21" s="26" customFormat="1" x14ac:dyDescent="0.2">
      <c r="A16" s="31"/>
      <c r="B16" s="32"/>
      <c r="C16" s="30"/>
      <c r="D16" s="32"/>
      <c r="E16" s="32"/>
      <c r="G16" s="33"/>
      <c r="H16" s="33"/>
      <c r="I16" s="33"/>
      <c r="J16" s="33"/>
      <c r="K16" s="34"/>
      <c r="L16" s="35"/>
      <c r="M16" s="28"/>
      <c r="N16" s="36"/>
      <c r="O16" s="31"/>
      <c r="P16" s="33"/>
      <c r="R16" s="33"/>
      <c r="T16" s="29"/>
    </row>
    <row r="17" spans="1:20" s="26" customFormat="1" x14ac:dyDescent="0.2">
      <c r="A17" s="31"/>
      <c r="B17" s="32"/>
      <c r="C17" s="30"/>
      <c r="D17" s="32"/>
      <c r="E17" s="32"/>
      <c r="G17" s="33"/>
      <c r="H17" s="33"/>
      <c r="I17" s="33"/>
      <c r="J17" s="33"/>
      <c r="K17" s="34"/>
      <c r="L17" s="35"/>
      <c r="M17" s="28"/>
      <c r="N17" s="36"/>
      <c r="O17" s="31"/>
      <c r="P17" s="33"/>
      <c r="R17" s="33"/>
      <c r="T17" s="29"/>
    </row>
    <row r="18" spans="1:20" s="26" customFormat="1" x14ac:dyDescent="0.2">
      <c r="A18" s="31"/>
      <c r="B18" s="32"/>
      <c r="C18" s="30"/>
      <c r="D18" s="32"/>
      <c r="E18" s="32"/>
      <c r="G18" s="33"/>
      <c r="H18" s="33"/>
      <c r="I18" s="33"/>
      <c r="J18" s="33"/>
      <c r="K18" s="34"/>
      <c r="L18" s="35"/>
      <c r="M18" s="28"/>
      <c r="N18" s="36"/>
      <c r="O18" s="31"/>
      <c r="P18" s="33"/>
      <c r="R18" s="33"/>
      <c r="T18" s="29"/>
    </row>
    <row r="19" spans="1:20" s="26" customFormat="1" x14ac:dyDescent="0.2">
      <c r="A19" s="31"/>
      <c r="B19" s="32"/>
      <c r="C19" s="30"/>
      <c r="D19" s="32"/>
      <c r="E19" s="32"/>
      <c r="G19" s="33"/>
      <c r="H19" s="33"/>
      <c r="I19" s="33"/>
      <c r="J19" s="33"/>
      <c r="K19" s="34"/>
      <c r="L19" s="35"/>
      <c r="M19" s="28"/>
      <c r="N19" s="36"/>
      <c r="O19" s="31"/>
      <c r="P19" s="33"/>
      <c r="R19" s="33"/>
      <c r="T19" s="29"/>
    </row>
    <row r="20" spans="1:20" s="26" customFormat="1" x14ac:dyDescent="0.2">
      <c r="A20" s="31"/>
      <c r="B20" s="32"/>
      <c r="C20" s="30"/>
      <c r="D20" s="32"/>
      <c r="E20" s="32"/>
      <c r="G20" s="33"/>
      <c r="H20" s="33"/>
      <c r="I20" s="33"/>
      <c r="J20" s="33"/>
      <c r="K20" s="34"/>
      <c r="L20" s="35"/>
      <c r="M20" s="28"/>
      <c r="N20" s="36"/>
      <c r="O20" s="31"/>
      <c r="P20" s="33"/>
      <c r="R20" s="33"/>
      <c r="T20" s="29"/>
    </row>
    <row r="21" spans="1:20" s="26" customFormat="1" x14ac:dyDescent="0.2">
      <c r="A21" s="31"/>
      <c r="B21" s="32"/>
      <c r="C21" s="30"/>
      <c r="D21" s="32"/>
      <c r="E21" s="32"/>
      <c r="G21" s="33"/>
      <c r="H21" s="33"/>
      <c r="I21" s="33"/>
      <c r="J21" s="33"/>
      <c r="K21" s="34"/>
      <c r="L21" s="35"/>
      <c r="M21" s="28"/>
      <c r="N21" s="36"/>
      <c r="O21" s="31"/>
      <c r="P21" s="33"/>
      <c r="R21" s="33"/>
      <c r="T21" s="29"/>
    </row>
    <row r="22" spans="1:20" s="26" customFormat="1" x14ac:dyDescent="0.2">
      <c r="A22" s="31"/>
      <c r="B22" s="32"/>
      <c r="C22" s="30"/>
      <c r="D22" s="32"/>
      <c r="E22" s="32"/>
      <c r="G22" s="33"/>
      <c r="H22" s="33"/>
      <c r="I22" s="33"/>
      <c r="J22" s="33"/>
      <c r="K22" s="34"/>
      <c r="L22" s="35"/>
      <c r="M22" s="28"/>
      <c r="N22" s="36"/>
      <c r="O22" s="31"/>
      <c r="P22" s="33"/>
      <c r="R22" s="33"/>
      <c r="T22" s="29"/>
    </row>
    <row r="23" spans="1:20" s="26" customFormat="1" x14ac:dyDescent="0.2">
      <c r="A23" s="31"/>
      <c r="B23" s="32"/>
      <c r="C23" s="30"/>
      <c r="D23" s="32"/>
      <c r="E23" s="32"/>
      <c r="G23" s="33"/>
      <c r="H23" s="33"/>
      <c r="I23" s="33"/>
      <c r="J23" s="33"/>
      <c r="K23" s="34"/>
      <c r="L23" s="35"/>
      <c r="M23" s="28"/>
      <c r="N23" s="36"/>
      <c r="O23" s="31"/>
      <c r="P23" s="33"/>
      <c r="R23" s="33"/>
      <c r="T23" s="29"/>
    </row>
    <row r="24" spans="1:20" s="26" customFormat="1" x14ac:dyDescent="0.2">
      <c r="A24" s="31"/>
      <c r="B24" s="32"/>
      <c r="C24" s="30"/>
      <c r="D24" s="32"/>
      <c r="E24" s="32"/>
      <c r="G24" s="33"/>
      <c r="H24" s="33"/>
      <c r="I24" s="33"/>
      <c r="J24" s="33"/>
      <c r="K24" s="34"/>
      <c r="L24" s="35"/>
      <c r="M24" s="28"/>
      <c r="N24" s="36"/>
      <c r="O24" s="31"/>
      <c r="P24" s="33"/>
      <c r="R24" s="33"/>
    </row>
    <row r="25" spans="1:20" s="26" customFormat="1" x14ac:dyDescent="0.2">
      <c r="A25" s="31"/>
      <c r="B25" s="32"/>
      <c r="C25" s="30"/>
      <c r="D25" s="32"/>
      <c r="E25" s="32"/>
      <c r="G25" s="33"/>
      <c r="H25" s="33"/>
      <c r="I25" s="33"/>
      <c r="J25" s="33"/>
      <c r="K25" s="34"/>
      <c r="L25" s="35"/>
      <c r="M25" s="28"/>
      <c r="N25" s="36"/>
      <c r="O25" s="31"/>
      <c r="P25" s="33"/>
      <c r="R25" s="33"/>
    </row>
    <row r="26" spans="1:20" s="26" customFormat="1" x14ac:dyDescent="0.2">
      <c r="A26" s="31"/>
      <c r="B26" s="32"/>
      <c r="C26" s="30"/>
      <c r="D26" s="32"/>
      <c r="E26" s="32"/>
      <c r="G26" s="33"/>
      <c r="H26" s="33"/>
      <c r="I26" s="33"/>
      <c r="J26" s="33"/>
      <c r="K26" s="34"/>
      <c r="L26" s="35"/>
      <c r="M26" s="28"/>
      <c r="N26" s="34"/>
      <c r="O26" s="31"/>
      <c r="P26" s="33"/>
      <c r="R26" s="33"/>
    </row>
    <row r="27" spans="1:20" s="26" customFormat="1" x14ac:dyDescent="0.2">
      <c r="A27" s="31"/>
      <c r="B27" s="32"/>
      <c r="C27" s="30"/>
      <c r="D27" s="32"/>
      <c r="E27" s="32"/>
      <c r="G27" s="33"/>
      <c r="H27" s="33"/>
      <c r="I27" s="33"/>
      <c r="J27" s="33"/>
      <c r="K27" s="34"/>
      <c r="L27" s="35"/>
      <c r="M27" s="28"/>
      <c r="N27" s="36"/>
      <c r="O27" s="31"/>
      <c r="P27" s="33"/>
      <c r="R27" s="33"/>
    </row>
    <row r="28" spans="1:20" s="26" customFormat="1" x14ac:dyDescent="0.2">
      <c r="A28" s="31"/>
      <c r="B28" s="32"/>
      <c r="C28" s="30"/>
      <c r="D28" s="32"/>
      <c r="E28" s="32"/>
      <c r="G28" s="33"/>
      <c r="H28" s="33"/>
      <c r="I28" s="33"/>
      <c r="J28" s="33"/>
      <c r="K28" s="34"/>
      <c r="L28" s="35"/>
      <c r="M28" s="28"/>
      <c r="N28" s="36"/>
      <c r="O28" s="31"/>
      <c r="P28" s="33"/>
      <c r="R28" s="33"/>
    </row>
    <row r="29" spans="1:20" s="26" customFormat="1" x14ac:dyDescent="0.2">
      <c r="A29" s="31"/>
      <c r="B29" s="32"/>
      <c r="C29" s="30"/>
      <c r="D29" s="32"/>
      <c r="E29" s="32"/>
      <c r="G29" s="33"/>
      <c r="H29" s="33"/>
      <c r="I29" s="33"/>
      <c r="J29" s="33"/>
      <c r="K29" s="34"/>
      <c r="L29" s="31"/>
      <c r="M29" s="28"/>
      <c r="N29" s="34"/>
      <c r="O29" s="31"/>
      <c r="P29" s="33"/>
      <c r="R29" s="33"/>
    </row>
    <row r="30" spans="1:20" s="26" customFormat="1" x14ac:dyDescent="0.2">
      <c r="A30" s="31"/>
      <c r="B30" s="32"/>
      <c r="C30" s="30"/>
      <c r="D30" s="32"/>
      <c r="E30" s="32"/>
      <c r="G30" s="33"/>
      <c r="H30" s="33"/>
      <c r="I30" s="33"/>
      <c r="J30" s="33"/>
      <c r="K30" s="34"/>
      <c r="L30" s="35"/>
      <c r="M30" s="28"/>
      <c r="N30" s="34"/>
      <c r="O30" s="31"/>
      <c r="P30" s="33"/>
      <c r="R30" s="33"/>
    </row>
    <row r="31" spans="1:20" s="26" customFormat="1" x14ac:dyDescent="0.2">
      <c r="A31" s="31"/>
      <c r="B31" s="32"/>
      <c r="C31" s="30"/>
      <c r="D31" s="32"/>
      <c r="E31" s="32"/>
      <c r="G31" s="33"/>
      <c r="H31" s="33"/>
      <c r="I31" s="33"/>
      <c r="J31" s="33"/>
      <c r="K31" s="31"/>
      <c r="L31" s="31"/>
      <c r="M31" s="28"/>
      <c r="N31" s="36"/>
      <c r="O31" s="31"/>
      <c r="P31" s="33"/>
      <c r="R31" s="33"/>
    </row>
    <row r="32" spans="1:20" s="26" customFormat="1" x14ac:dyDescent="0.2">
      <c r="A32" s="31"/>
      <c r="B32" s="32"/>
      <c r="C32" s="30"/>
      <c r="D32" s="32"/>
      <c r="E32" s="32"/>
      <c r="G32" s="33"/>
      <c r="H32" s="33"/>
      <c r="I32" s="33"/>
      <c r="J32" s="33"/>
      <c r="K32" s="31"/>
      <c r="L32" s="31"/>
      <c r="M32" s="28"/>
      <c r="N32" s="36"/>
      <c r="O32" s="31"/>
      <c r="P32" s="33"/>
      <c r="R32" s="33"/>
    </row>
    <row r="33" spans="1:18" s="26" customFormat="1" x14ac:dyDescent="0.2">
      <c r="A33" s="31"/>
      <c r="B33" s="32"/>
      <c r="C33" s="30"/>
      <c r="D33" s="32"/>
      <c r="E33" s="32"/>
      <c r="G33" s="33"/>
      <c r="H33" s="33"/>
      <c r="I33" s="33"/>
      <c r="J33" s="33"/>
      <c r="K33" s="31"/>
      <c r="L33" s="31"/>
      <c r="M33" s="28"/>
      <c r="N33" s="36"/>
      <c r="O33" s="31"/>
      <c r="P33" s="33"/>
      <c r="R33" s="33"/>
    </row>
    <row r="34" spans="1:18" s="26" customFormat="1" x14ac:dyDescent="0.2">
      <c r="A34" s="31"/>
      <c r="B34" s="32"/>
      <c r="C34" s="30"/>
      <c r="D34" s="32"/>
      <c r="E34" s="32"/>
      <c r="G34" s="33"/>
      <c r="H34" s="33"/>
      <c r="I34" s="33"/>
      <c r="J34" s="33"/>
      <c r="K34" s="31"/>
      <c r="L34" s="31"/>
      <c r="M34" s="28"/>
      <c r="N34" s="36"/>
      <c r="O34" s="31"/>
      <c r="P34" s="33"/>
      <c r="R34" s="33"/>
    </row>
    <row r="35" spans="1:18" s="26" customFormat="1" x14ac:dyDescent="0.2">
      <c r="C35" s="30"/>
      <c r="M35" s="28"/>
    </row>
    <row r="36" spans="1:18" s="26" customFormat="1" x14ac:dyDescent="0.2">
      <c r="C36" s="30"/>
      <c r="M36" s="28"/>
    </row>
    <row r="37" spans="1:18" s="26" customFormat="1" x14ac:dyDescent="0.2">
      <c r="C37" s="30"/>
      <c r="M37" s="28"/>
    </row>
    <row r="38" spans="1:18" s="26" customFormat="1" x14ac:dyDescent="0.2">
      <c r="C38" s="30"/>
      <c r="M38" s="28"/>
    </row>
    <row r="39" spans="1:18" s="26" customFormat="1" x14ac:dyDescent="0.2">
      <c r="C39" s="30"/>
      <c r="M39" s="28"/>
    </row>
    <row r="40" spans="1:18" s="26" customFormat="1" x14ac:dyDescent="0.2">
      <c r="C40" s="30"/>
      <c r="M40" s="28"/>
    </row>
    <row r="41" spans="1:18" s="26" customFormat="1" x14ac:dyDescent="0.2">
      <c r="C41" s="30"/>
      <c r="M41" s="28"/>
    </row>
    <row r="42" spans="1:18" s="26" customFormat="1" x14ac:dyDescent="0.2">
      <c r="C42" s="30"/>
      <c r="M42" s="28"/>
    </row>
    <row r="43" spans="1:18" s="26" customFormat="1" x14ac:dyDescent="0.2">
      <c r="C43" s="30"/>
      <c r="M43" s="28"/>
    </row>
    <row r="44" spans="1:18" s="26" customFormat="1" x14ac:dyDescent="0.2">
      <c r="C44" s="30"/>
      <c r="M44" s="28"/>
    </row>
    <row r="45" spans="1:18" s="26" customFormat="1" x14ac:dyDescent="0.2">
      <c r="C45" s="30"/>
      <c r="M45" s="28"/>
    </row>
    <row r="46" spans="1:18" s="26" customFormat="1" x14ac:dyDescent="0.2">
      <c r="C46" s="30"/>
      <c r="M46" s="28"/>
    </row>
    <row r="47" spans="1:18" s="26" customFormat="1" x14ac:dyDescent="0.2">
      <c r="C47" s="30"/>
      <c r="M47" s="28"/>
    </row>
    <row r="48" spans="1:18" s="26" customFormat="1" x14ac:dyDescent="0.2">
      <c r="C48" s="30"/>
      <c r="M48" s="28"/>
    </row>
    <row r="49" spans="3:13" s="26" customFormat="1" x14ac:dyDescent="0.2">
      <c r="C49" s="30"/>
      <c r="M49" s="28"/>
    </row>
    <row r="50" spans="3:13" s="26" customFormat="1" x14ac:dyDescent="0.2">
      <c r="C50" s="30"/>
      <c r="M50" s="28"/>
    </row>
    <row r="51" spans="3:13" s="26" customFormat="1" x14ac:dyDescent="0.2">
      <c r="C51" s="30"/>
      <c r="M51" s="28"/>
    </row>
    <row r="52" spans="3:13" s="26" customFormat="1" x14ac:dyDescent="0.2">
      <c r="C52" s="30"/>
      <c r="M52" s="28"/>
    </row>
    <row r="53" spans="3:13" s="26" customFormat="1" x14ac:dyDescent="0.2">
      <c r="C53" s="30"/>
      <c r="M53" s="28"/>
    </row>
    <row r="54" spans="3:13" s="26" customFormat="1" x14ac:dyDescent="0.2">
      <c r="C54" s="30"/>
      <c r="M54" s="28"/>
    </row>
    <row r="55" spans="3:13" s="26" customFormat="1" x14ac:dyDescent="0.2">
      <c r="C55" s="30"/>
      <c r="M55" s="28"/>
    </row>
    <row r="56" spans="3:13" s="26" customFormat="1" x14ac:dyDescent="0.2">
      <c r="C56" s="30"/>
      <c r="M56" s="28"/>
    </row>
    <row r="57" spans="3:13" s="26" customFormat="1" x14ac:dyDescent="0.2">
      <c r="C57" s="30"/>
      <c r="M57" s="28"/>
    </row>
    <row r="58" spans="3:13" s="26" customFormat="1" x14ac:dyDescent="0.2">
      <c r="C58" s="30"/>
      <c r="M58" s="28"/>
    </row>
    <row r="59" spans="3:13" s="26" customFormat="1" x14ac:dyDescent="0.2">
      <c r="C59" s="30"/>
      <c r="M59" s="28"/>
    </row>
    <row r="60" spans="3:13" s="26" customFormat="1" x14ac:dyDescent="0.2">
      <c r="C60" s="30"/>
      <c r="M60" s="28"/>
    </row>
    <row r="61" spans="3:13" s="26" customFormat="1" x14ac:dyDescent="0.2">
      <c r="C61" s="30"/>
      <c r="M61" s="28"/>
    </row>
    <row r="62" spans="3:13" s="26" customFormat="1" x14ac:dyDescent="0.2">
      <c r="C62" s="30"/>
      <c r="M62" s="28"/>
    </row>
    <row r="63" spans="3:13" s="26" customFormat="1" x14ac:dyDescent="0.2">
      <c r="C63" s="30"/>
      <c r="M63" s="28"/>
    </row>
    <row r="64" spans="3:13" s="26" customFormat="1" x14ac:dyDescent="0.2">
      <c r="C64" s="30"/>
      <c r="M64" s="28"/>
    </row>
    <row r="65" spans="3:13" s="26" customFormat="1" x14ac:dyDescent="0.2">
      <c r="C65" s="30"/>
      <c r="M65" s="28"/>
    </row>
    <row r="66" spans="3:13" s="26" customFormat="1" x14ac:dyDescent="0.2">
      <c r="C66" s="30"/>
      <c r="M66" s="28"/>
    </row>
    <row r="67" spans="3:13" s="26" customFormat="1" x14ac:dyDescent="0.2">
      <c r="C67" s="30"/>
      <c r="M67" s="28"/>
    </row>
    <row r="68" spans="3:13" s="26" customFormat="1" x14ac:dyDescent="0.2">
      <c r="C68" s="30"/>
      <c r="M68" s="28"/>
    </row>
    <row r="69" spans="3:13" s="26" customFormat="1" x14ac:dyDescent="0.2">
      <c r="C69" s="30"/>
      <c r="M69" s="28"/>
    </row>
    <row r="70" spans="3:13" s="26" customFormat="1" x14ac:dyDescent="0.2">
      <c r="C70" s="30"/>
      <c r="M70" s="28"/>
    </row>
    <row r="71" spans="3:13" s="26" customFormat="1" x14ac:dyDescent="0.2">
      <c r="C71" s="30"/>
      <c r="M71" s="28"/>
    </row>
    <row r="72" spans="3:13" s="26" customFormat="1" x14ac:dyDescent="0.2">
      <c r="C72" s="30"/>
      <c r="M72" s="28"/>
    </row>
    <row r="73" spans="3:13" s="26" customFormat="1" x14ac:dyDescent="0.2">
      <c r="C73" s="30"/>
      <c r="M73" s="28"/>
    </row>
    <row r="74" spans="3:13" s="26" customFormat="1" x14ac:dyDescent="0.2">
      <c r="C74" s="30"/>
      <c r="M74" s="28"/>
    </row>
    <row r="75" spans="3:13" s="26" customFormat="1" x14ac:dyDescent="0.2">
      <c r="C75" s="30"/>
      <c r="M75" s="28"/>
    </row>
    <row r="76" spans="3:13" s="26" customFormat="1" x14ac:dyDescent="0.2">
      <c r="C76" s="30"/>
      <c r="M76" s="28"/>
    </row>
    <row r="77" spans="3:13" s="26" customFormat="1" x14ac:dyDescent="0.2">
      <c r="C77" s="30"/>
      <c r="M77" s="28"/>
    </row>
    <row r="78" spans="3:13" s="26" customFormat="1" x14ac:dyDescent="0.2">
      <c r="C78" s="30"/>
      <c r="M78" s="28"/>
    </row>
    <row r="79" spans="3:13" s="26" customFormat="1" x14ac:dyDescent="0.2">
      <c r="C79" s="30"/>
      <c r="M79" s="28"/>
    </row>
    <row r="80" spans="3:13" s="26" customFormat="1" x14ac:dyDescent="0.2">
      <c r="C80" s="30"/>
      <c r="M80" s="28"/>
    </row>
    <row r="81" spans="3:13" s="26" customFormat="1" x14ac:dyDescent="0.2">
      <c r="C81" s="30"/>
      <c r="M81" s="28"/>
    </row>
    <row r="82" spans="3:13" s="26" customFormat="1" x14ac:dyDescent="0.2">
      <c r="C82" s="30"/>
      <c r="M82" s="28"/>
    </row>
    <row r="83" spans="3:13" s="26" customFormat="1" x14ac:dyDescent="0.2">
      <c r="C83" s="30"/>
      <c r="M83" s="28"/>
    </row>
    <row r="84" spans="3:13" s="26" customFormat="1" x14ac:dyDescent="0.2">
      <c r="C84" s="30"/>
      <c r="M84" s="28"/>
    </row>
    <row r="85" spans="3:13" s="26" customFormat="1" x14ac:dyDescent="0.2">
      <c r="C85" s="30"/>
      <c r="M85" s="28"/>
    </row>
    <row r="86" spans="3:13" s="26" customFormat="1" x14ac:dyDescent="0.2">
      <c r="C86" s="30"/>
      <c r="M86" s="28"/>
    </row>
    <row r="87" spans="3:13" s="26" customFormat="1" x14ac:dyDescent="0.2">
      <c r="C87" s="30"/>
      <c r="M87" s="28"/>
    </row>
    <row r="88" spans="3:13" s="26" customFormat="1" x14ac:dyDescent="0.2">
      <c r="C88" s="30"/>
      <c r="M88" s="28"/>
    </row>
    <row r="89" spans="3:13" s="26" customFormat="1" x14ac:dyDescent="0.2">
      <c r="C89" s="30"/>
      <c r="M89" s="28"/>
    </row>
    <row r="90" spans="3:13" s="26" customFormat="1" x14ac:dyDescent="0.2">
      <c r="C90" s="30"/>
      <c r="M90" s="28"/>
    </row>
    <row r="91" spans="3:13" s="26" customFormat="1" x14ac:dyDescent="0.2">
      <c r="C91" s="30"/>
      <c r="M91" s="28"/>
    </row>
    <row r="92" spans="3:13" s="26" customFormat="1" x14ac:dyDescent="0.2">
      <c r="C92" s="30"/>
      <c r="M92" s="28"/>
    </row>
    <row r="93" spans="3:13" s="26" customFormat="1" x14ac:dyDescent="0.2">
      <c r="C93" s="30"/>
      <c r="M93" s="28"/>
    </row>
    <row r="94" spans="3:13" s="26" customFormat="1" x14ac:dyDescent="0.2">
      <c r="C94" s="30"/>
      <c r="M94" s="28"/>
    </row>
    <row r="95" spans="3:13" s="26" customFormat="1" x14ac:dyDescent="0.2">
      <c r="C95" s="30"/>
      <c r="M95" s="28"/>
    </row>
    <row r="96" spans="3:13" s="26" customFormat="1" x14ac:dyDescent="0.2">
      <c r="C96" s="30"/>
      <c r="M96" s="28"/>
    </row>
    <row r="97" spans="3:13" s="26" customFormat="1" x14ac:dyDescent="0.2">
      <c r="C97" s="30"/>
      <c r="M97" s="28"/>
    </row>
    <row r="98" spans="3:13" s="26" customFormat="1" x14ac:dyDescent="0.2">
      <c r="C98" s="30"/>
      <c r="M98" s="28"/>
    </row>
    <row r="99" spans="3:13" s="26" customFormat="1" x14ac:dyDescent="0.2">
      <c r="C99" s="30"/>
      <c r="M99" s="28"/>
    </row>
    <row r="100" spans="3:13" s="26" customFormat="1" x14ac:dyDescent="0.2">
      <c r="C100" s="30"/>
      <c r="M100" s="28"/>
    </row>
    <row r="101" spans="3:13" s="26" customFormat="1" x14ac:dyDescent="0.2">
      <c r="C101" s="30"/>
      <c r="M101" s="28"/>
    </row>
    <row r="102" spans="3:13" s="26" customFormat="1" x14ac:dyDescent="0.2">
      <c r="C102" s="30"/>
      <c r="M102" s="28"/>
    </row>
    <row r="103" spans="3:13" s="26" customFormat="1" x14ac:dyDescent="0.2">
      <c r="C103" s="30"/>
      <c r="M103" s="28"/>
    </row>
    <row r="104" spans="3:13" s="26" customFormat="1" x14ac:dyDescent="0.2">
      <c r="C104" s="30"/>
      <c r="M104" s="28"/>
    </row>
    <row r="105" spans="3:13" s="26" customFormat="1" x14ac:dyDescent="0.2">
      <c r="C105" s="30"/>
      <c r="M105" s="28"/>
    </row>
    <row r="106" spans="3:13" s="26" customFormat="1" x14ac:dyDescent="0.2">
      <c r="C106" s="30"/>
      <c r="M106" s="28"/>
    </row>
    <row r="107" spans="3:13" s="26" customFormat="1" x14ac:dyDescent="0.2">
      <c r="C107" s="30"/>
      <c r="M107" s="28"/>
    </row>
    <row r="108" spans="3:13" s="26" customFormat="1" x14ac:dyDescent="0.2">
      <c r="C108" s="30"/>
      <c r="M108" s="28"/>
    </row>
    <row r="109" spans="3:13" s="26" customFormat="1" x14ac:dyDescent="0.2">
      <c r="C109" s="30"/>
      <c r="M109" s="28"/>
    </row>
    <row r="110" spans="3:13" s="26" customFormat="1" x14ac:dyDescent="0.2">
      <c r="C110" s="30"/>
      <c r="M110" s="28"/>
    </row>
    <row r="111" spans="3:13" s="26" customFormat="1" x14ac:dyDescent="0.2">
      <c r="C111" s="30"/>
      <c r="M111" s="28"/>
    </row>
    <row r="112" spans="3:13" s="26" customFormat="1" x14ac:dyDescent="0.2">
      <c r="C112" s="30"/>
      <c r="M112" s="28"/>
    </row>
    <row r="113" spans="3:13" s="26" customFormat="1" x14ac:dyDescent="0.2">
      <c r="C113" s="30"/>
      <c r="M113" s="28"/>
    </row>
    <row r="114" spans="3:13" s="26" customFormat="1" x14ac:dyDescent="0.2">
      <c r="C114" s="30"/>
      <c r="M114" s="28"/>
    </row>
    <row r="115" spans="3:13" s="26" customFormat="1" x14ac:dyDescent="0.2">
      <c r="C115" s="30"/>
      <c r="M115" s="28"/>
    </row>
    <row r="116" spans="3:13" s="26" customFormat="1" x14ac:dyDescent="0.2">
      <c r="C116" s="30"/>
      <c r="M116" s="28"/>
    </row>
    <row r="117" spans="3:13" s="26" customFormat="1" x14ac:dyDescent="0.2">
      <c r="C117" s="30"/>
      <c r="M117" s="28"/>
    </row>
    <row r="118" spans="3:13" s="26" customFormat="1" x14ac:dyDescent="0.2">
      <c r="C118" s="30"/>
      <c r="M118" s="28"/>
    </row>
    <row r="119" spans="3:13" s="26" customFormat="1" x14ac:dyDescent="0.2">
      <c r="C119" s="30"/>
      <c r="M119" s="28"/>
    </row>
    <row r="120" spans="3:13" s="26" customFormat="1" x14ac:dyDescent="0.2">
      <c r="C120" s="30"/>
      <c r="M120" s="28"/>
    </row>
    <row r="121" spans="3:13" s="26" customFormat="1" x14ac:dyDescent="0.2">
      <c r="C121" s="30"/>
      <c r="M121" s="28"/>
    </row>
    <row r="122" spans="3:13" s="26" customFormat="1" x14ac:dyDescent="0.2">
      <c r="C122" s="30"/>
      <c r="M122" s="28"/>
    </row>
    <row r="123" spans="3:13" s="26" customFormat="1" x14ac:dyDescent="0.2">
      <c r="C123" s="30"/>
      <c r="M123" s="28"/>
    </row>
    <row r="124" spans="3:13" s="26" customFormat="1" x14ac:dyDescent="0.2">
      <c r="C124" s="30"/>
      <c r="M124" s="28"/>
    </row>
    <row r="125" spans="3:13" s="26" customFormat="1" x14ac:dyDescent="0.2">
      <c r="C125" s="30"/>
      <c r="M125" s="28"/>
    </row>
    <row r="126" spans="3:13" s="26" customFormat="1" x14ac:dyDescent="0.2">
      <c r="C126" s="30"/>
      <c r="M126" s="28"/>
    </row>
    <row r="127" spans="3:13" s="26" customFormat="1" x14ac:dyDescent="0.2">
      <c r="C127" s="30"/>
      <c r="M127" s="28"/>
    </row>
    <row r="128" spans="3:13" s="26" customFormat="1" x14ac:dyDescent="0.2">
      <c r="C128" s="30"/>
      <c r="M128" s="28"/>
    </row>
    <row r="129" spans="3:13" s="26" customFormat="1" x14ac:dyDescent="0.2">
      <c r="C129" s="30"/>
      <c r="M129" s="28"/>
    </row>
    <row r="130" spans="3:13" s="26" customFormat="1" x14ac:dyDescent="0.2">
      <c r="C130" s="30"/>
      <c r="M130" s="28"/>
    </row>
    <row r="131" spans="3:13" s="26" customFormat="1" x14ac:dyDescent="0.2">
      <c r="C131" s="30"/>
      <c r="M131" s="28"/>
    </row>
    <row r="132" spans="3:13" s="26" customFormat="1" x14ac:dyDescent="0.2">
      <c r="C132" s="30"/>
      <c r="M132" s="28"/>
    </row>
    <row r="133" spans="3:13" s="26" customFormat="1" x14ac:dyDescent="0.2">
      <c r="C133" s="30"/>
      <c r="M133" s="28"/>
    </row>
    <row r="134" spans="3:13" s="26" customFormat="1" x14ac:dyDescent="0.2">
      <c r="C134" s="30"/>
      <c r="M134" s="28"/>
    </row>
    <row r="135" spans="3:13" s="26" customFormat="1" x14ac:dyDescent="0.2">
      <c r="C135" s="30"/>
      <c r="M135" s="28"/>
    </row>
    <row r="136" spans="3:13" s="26" customFormat="1" x14ac:dyDescent="0.2">
      <c r="C136" s="30"/>
      <c r="M136" s="28"/>
    </row>
    <row r="137" spans="3:13" s="26" customFormat="1" x14ac:dyDescent="0.2">
      <c r="C137" s="30"/>
      <c r="M137" s="28"/>
    </row>
    <row r="138" spans="3:13" s="26" customFormat="1" x14ac:dyDescent="0.2">
      <c r="C138" s="30"/>
      <c r="M138" s="28"/>
    </row>
    <row r="139" spans="3:13" s="26" customFormat="1" x14ac:dyDescent="0.2">
      <c r="C139" s="30"/>
      <c r="M139" s="28"/>
    </row>
    <row r="140" spans="3:13" s="26" customFormat="1" x14ac:dyDescent="0.2">
      <c r="C140" s="30"/>
      <c r="M140" s="28"/>
    </row>
    <row r="141" spans="3:13" s="26" customFormat="1" x14ac:dyDescent="0.2">
      <c r="C141" s="30"/>
      <c r="M141" s="28"/>
    </row>
    <row r="142" spans="3:13" s="26" customFormat="1" x14ac:dyDescent="0.2">
      <c r="C142" s="30"/>
      <c r="M142" s="28"/>
    </row>
    <row r="143" spans="3:13" s="26" customFormat="1" x14ac:dyDescent="0.2">
      <c r="C143" s="30"/>
      <c r="M143" s="28"/>
    </row>
    <row r="144" spans="3:13" s="26" customFormat="1" x14ac:dyDescent="0.2">
      <c r="C144" s="30"/>
      <c r="M144" s="28"/>
    </row>
    <row r="145" spans="3:13" s="26" customFormat="1" x14ac:dyDescent="0.2">
      <c r="C145" s="30"/>
      <c r="M145" s="28"/>
    </row>
    <row r="146" spans="3:13" s="26" customFormat="1" x14ac:dyDescent="0.2">
      <c r="C146" s="30"/>
      <c r="M146" s="28"/>
    </row>
    <row r="147" spans="3:13" s="26" customFormat="1" x14ac:dyDescent="0.2">
      <c r="C147" s="30"/>
      <c r="M147" s="28"/>
    </row>
    <row r="148" spans="3:13" s="26" customFormat="1" x14ac:dyDescent="0.2">
      <c r="C148" s="30"/>
      <c r="M148" s="28"/>
    </row>
    <row r="149" spans="3:13" s="26" customFormat="1" x14ac:dyDescent="0.2">
      <c r="C149" s="30"/>
      <c r="M149" s="28"/>
    </row>
    <row r="150" spans="3:13" s="26" customFormat="1" x14ac:dyDescent="0.2">
      <c r="C150" s="30"/>
      <c r="M150" s="28"/>
    </row>
    <row r="151" spans="3:13" s="26" customFormat="1" x14ac:dyDescent="0.2">
      <c r="C151" s="30"/>
      <c r="M151" s="28"/>
    </row>
    <row r="152" spans="3:13" s="26" customFormat="1" x14ac:dyDescent="0.2">
      <c r="C152" s="30"/>
      <c r="M152" s="28"/>
    </row>
    <row r="153" spans="3:13" s="26" customFormat="1" x14ac:dyDescent="0.2">
      <c r="C153" s="30"/>
      <c r="M153" s="28"/>
    </row>
    <row r="154" spans="3:13" s="26" customFormat="1" x14ac:dyDescent="0.2">
      <c r="C154" s="30"/>
      <c r="M154" s="28"/>
    </row>
    <row r="155" spans="3:13" s="26" customFormat="1" x14ac:dyDescent="0.2">
      <c r="C155" s="30"/>
      <c r="M155" s="28"/>
    </row>
    <row r="156" spans="3:13" s="26" customFormat="1" x14ac:dyDescent="0.2">
      <c r="C156" s="30"/>
      <c r="M156" s="28"/>
    </row>
    <row r="157" spans="3:13" s="26" customFormat="1" x14ac:dyDescent="0.2">
      <c r="C157" s="30"/>
      <c r="M157" s="28"/>
    </row>
    <row r="158" spans="3:13" s="26" customFormat="1" x14ac:dyDescent="0.2">
      <c r="C158" s="30"/>
      <c r="M158" s="28"/>
    </row>
    <row r="159" spans="3:13" s="26" customFormat="1" x14ac:dyDescent="0.2">
      <c r="C159" s="30"/>
      <c r="M159" s="28"/>
    </row>
    <row r="160" spans="3:13" s="26" customFormat="1" x14ac:dyDescent="0.2">
      <c r="C160" s="30"/>
      <c r="M160" s="28"/>
    </row>
    <row r="161" spans="3:13" s="26" customFormat="1" x14ac:dyDescent="0.2">
      <c r="C161" s="30"/>
      <c r="M161" s="28"/>
    </row>
    <row r="162" spans="3:13" s="26" customFormat="1" x14ac:dyDescent="0.2">
      <c r="C162" s="30"/>
      <c r="M162" s="28"/>
    </row>
    <row r="163" spans="3:13" s="26" customFormat="1" x14ac:dyDescent="0.2">
      <c r="C163" s="30"/>
      <c r="M163" s="28"/>
    </row>
    <row r="164" spans="3:13" s="26" customFormat="1" x14ac:dyDescent="0.2">
      <c r="C164" s="30"/>
      <c r="M164" s="28"/>
    </row>
    <row r="165" spans="3:13" s="26" customFormat="1" x14ac:dyDescent="0.2">
      <c r="C165" s="30"/>
      <c r="M165" s="28"/>
    </row>
    <row r="166" spans="3:13" s="26" customFormat="1" x14ac:dyDescent="0.2">
      <c r="C166" s="30"/>
      <c r="M166" s="28"/>
    </row>
    <row r="167" spans="3:13" s="26" customFormat="1" x14ac:dyDescent="0.2">
      <c r="C167" s="30"/>
      <c r="M167" s="28"/>
    </row>
    <row r="168" spans="3:13" s="26" customFormat="1" x14ac:dyDescent="0.2">
      <c r="C168" s="30"/>
      <c r="M168" s="28"/>
    </row>
    <row r="169" spans="3:13" s="26" customFormat="1" x14ac:dyDescent="0.2">
      <c r="C169" s="30"/>
      <c r="M169" s="28"/>
    </row>
    <row r="170" spans="3:13" s="26" customFormat="1" x14ac:dyDescent="0.2">
      <c r="C170" s="30"/>
      <c r="M170" s="28"/>
    </row>
    <row r="171" spans="3:13" s="26" customFormat="1" x14ac:dyDescent="0.2">
      <c r="C171" s="30"/>
      <c r="M171" s="28"/>
    </row>
    <row r="172" spans="3:13" s="26" customFormat="1" x14ac:dyDescent="0.2">
      <c r="C172" s="30"/>
      <c r="M172" s="28"/>
    </row>
    <row r="173" spans="3:13" s="26" customFormat="1" x14ac:dyDescent="0.2">
      <c r="C173" s="30"/>
      <c r="M173" s="28"/>
    </row>
    <row r="174" spans="3:13" s="26" customFormat="1" x14ac:dyDescent="0.2">
      <c r="C174" s="30"/>
      <c r="M174" s="28"/>
    </row>
    <row r="175" spans="3:13" s="26" customFormat="1" x14ac:dyDescent="0.2">
      <c r="C175" s="30"/>
      <c r="M175" s="28"/>
    </row>
    <row r="176" spans="3:13" s="26" customFormat="1" x14ac:dyDescent="0.2">
      <c r="C176" s="30"/>
      <c r="M176" s="28"/>
    </row>
    <row r="177" spans="3:13" s="26" customFormat="1" x14ac:dyDescent="0.2">
      <c r="C177" s="30"/>
      <c r="M177" s="28"/>
    </row>
    <row r="178" spans="3:13" s="26" customFormat="1" x14ac:dyDescent="0.2">
      <c r="C178" s="30"/>
      <c r="M178" s="28"/>
    </row>
    <row r="179" spans="3:13" s="26" customFormat="1" x14ac:dyDescent="0.2">
      <c r="C179" s="30"/>
      <c r="M179" s="28"/>
    </row>
    <row r="180" spans="3:13" s="26" customFormat="1" x14ac:dyDescent="0.2">
      <c r="C180" s="30"/>
      <c r="M180" s="28"/>
    </row>
    <row r="181" spans="3:13" s="26" customFormat="1" x14ac:dyDescent="0.2">
      <c r="C181" s="30"/>
      <c r="M181" s="28"/>
    </row>
    <row r="182" spans="3:13" s="26" customFormat="1" x14ac:dyDescent="0.2">
      <c r="C182" s="30"/>
      <c r="M182" s="28"/>
    </row>
    <row r="183" spans="3:13" s="26" customFormat="1" x14ac:dyDescent="0.2">
      <c r="C183" s="30"/>
      <c r="M183" s="28"/>
    </row>
    <row r="184" spans="3:13" s="26" customFormat="1" x14ac:dyDescent="0.2">
      <c r="C184" s="30"/>
      <c r="M184" s="28"/>
    </row>
    <row r="185" spans="3:13" s="26" customFormat="1" x14ac:dyDescent="0.2">
      <c r="C185" s="30"/>
      <c r="M185" s="28"/>
    </row>
    <row r="186" spans="3:13" s="26" customFormat="1" x14ac:dyDescent="0.2">
      <c r="C186" s="30"/>
      <c r="M186" s="28"/>
    </row>
    <row r="187" spans="3:13" s="26" customFormat="1" x14ac:dyDescent="0.2">
      <c r="C187" s="30"/>
      <c r="M187" s="28"/>
    </row>
    <row r="188" spans="3:13" s="26" customFormat="1" x14ac:dyDescent="0.2">
      <c r="C188" s="30"/>
      <c r="M188" s="28"/>
    </row>
    <row r="189" spans="3:13" s="26" customFormat="1" x14ac:dyDescent="0.2">
      <c r="C189" s="30"/>
      <c r="M189" s="28"/>
    </row>
    <row r="190" spans="3:13" s="26" customFormat="1" x14ac:dyDescent="0.2">
      <c r="C190" s="30"/>
      <c r="M190" s="28"/>
    </row>
    <row r="191" spans="3:13" s="26" customFormat="1" x14ac:dyDescent="0.2">
      <c r="C191" s="30"/>
      <c r="M191" s="28"/>
    </row>
    <row r="192" spans="3:13" s="26" customFormat="1" x14ac:dyDescent="0.2">
      <c r="C192" s="30"/>
      <c r="M192" s="28"/>
    </row>
    <row r="193" spans="3:13" s="26" customFormat="1" x14ac:dyDescent="0.2">
      <c r="C193" s="30"/>
      <c r="M193" s="28"/>
    </row>
    <row r="194" spans="3:13" s="26" customFormat="1" x14ac:dyDescent="0.2">
      <c r="C194" s="30"/>
      <c r="M194" s="28"/>
    </row>
    <row r="195" spans="3:13" s="26" customFormat="1" x14ac:dyDescent="0.2">
      <c r="C195" s="30"/>
      <c r="M195" s="28"/>
    </row>
    <row r="196" spans="3:13" s="26" customFormat="1" x14ac:dyDescent="0.2">
      <c r="C196" s="30"/>
      <c r="M196" s="28"/>
    </row>
    <row r="197" spans="3:13" s="26" customFormat="1" x14ac:dyDescent="0.2">
      <c r="C197" s="30"/>
      <c r="M197" s="28"/>
    </row>
    <row r="198" spans="3:13" s="26" customFormat="1" x14ac:dyDescent="0.2">
      <c r="C198" s="30"/>
      <c r="M198" s="28"/>
    </row>
    <row r="199" spans="3:13" s="26" customFormat="1" x14ac:dyDescent="0.2">
      <c r="C199" s="30"/>
      <c r="M199" s="28"/>
    </row>
    <row r="200" spans="3:13" s="26" customFormat="1" x14ac:dyDescent="0.2">
      <c r="C200" s="30"/>
      <c r="M200" s="28"/>
    </row>
    <row r="201" spans="3:13" s="26" customFormat="1" x14ac:dyDescent="0.2">
      <c r="C201" s="30"/>
      <c r="M201" s="28"/>
    </row>
    <row r="202" spans="3:13" s="26" customFormat="1" x14ac:dyDescent="0.2">
      <c r="C202" s="30"/>
      <c r="M202" s="28"/>
    </row>
    <row r="203" spans="3:13" s="26" customFormat="1" x14ac:dyDescent="0.2">
      <c r="C203" s="30"/>
      <c r="M203" s="28"/>
    </row>
    <row r="204" spans="3:13" s="26" customFormat="1" x14ac:dyDescent="0.2">
      <c r="C204" s="30"/>
      <c r="M204" s="28"/>
    </row>
    <row r="205" spans="3:13" s="26" customFormat="1" x14ac:dyDescent="0.2">
      <c r="C205" s="30"/>
      <c r="M205" s="28"/>
    </row>
    <row r="206" spans="3:13" s="26" customFormat="1" x14ac:dyDescent="0.2">
      <c r="C206" s="30"/>
      <c r="M206" s="28"/>
    </row>
    <row r="207" spans="3:13" s="26" customFormat="1" x14ac:dyDescent="0.2">
      <c r="C207" s="30"/>
      <c r="M207" s="28"/>
    </row>
    <row r="208" spans="3:13" s="26" customFormat="1" x14ac:dyDescent="0.2">
      <c r="C208" s="30"/>
      <c r="M208" s="28"/>
    </row>
    <row r="209" spans="3:13" s="26" customFormat="1" x14ac:dyDescent="0.2">
      <c r="C209" s="30"/>
      <c r="M209" s="28"/>
    </row>
    <row r="210" spans="3:13" s="26" customFormat="1" x14ac:dyDescent="0.2">
      <c r="C210" s="30"/>
      <c r="M210" s="28"/>
    </row>
    <row r="211" spans="3:13" s="26" customFormat="1" x14ac:dyDescent="0.2">
      <c r="C211" s="30"/>
      <c r="M211" s="28"/>
    </row>
    <row r="212" spans="3:13" s="26" customFormat="1" x14ac:dyDescent="0.2">
      <c r="C212" s="30"/>
      <c r="M212" s="28"/>
    </row>
    <row r="213" spans="3:13" s="26" customFormat="1" x14ac:dyDescent="0.2">
      <c r="C213" s="30"/>
      <c r="M213" s="28"/>
    </row>
    <row r="214" spans="3:13" s="26" customFormat="1" x14ac:dyDescent="0.2">
      <c r="C214" s="30"/>
      <c r="M214" s="28"/>
    </row>
    <row r="215" spans="3:13" s="26" customFormat="1" x14ac:dyDescent="0.2">
      <c r="C215" s="30"/>
      <c r="M215" s="28"/>
    </row>
    <row r="216" spans="3:13" s="26" customFormat="1" x14ac:dyDescent="0.2">
      <c r="C216" s="30"/>
      <c r="M216" s="28"/>
    </row>
    <row r="217" spans="3:13" s="26" customFormat="1" x14ac:dyDescent="0.2">
      <c r="C217" s="30"/>
      <c r="M217" s="28"/>
    </row>
    <row r="218" spans="3:13" s="26" customFormat="1" x14ac:dyDescent="0.2">
      <c r="C218" s="30"/>
      <c r="M218" s="28"/>
    </row>
    <row r="219" spans="3:13" s="26" customFormat="1" x14ac:dyDescent="0.2">
      <c r="C219" s="30"/>
      <c r="M219" s="28"/>
    </row>
    <row r="220" spans="3:13" s="26" customFormat="1" x14ac:dyDescent="0.2">
      <c r="C220" s="30"/>
      <c r="M220" s="28"/>
    </row>
    <row r="221" spans="3:13" s="26" customFormat="1" x14ac:dyDescent="0.2">
      <c r="C221" s="30"/>
      <c r="M221" s="28"/>
    </row>
    <row r="222" spans="3:13" s="26" customFormat="1" x14ac:dyDescent="0.2">
      <c r="C222" s="30"/>
      <c r="M222" s="28"/>
    </row>
    <row r="223" spans="3:13" s="26" customFormat="1" x14ac:dyDescent="0.2">
      <c r="C223" s="30"/>
      <c r="M223" s="28"/>
    </row>
    <row r="224" spans="3:13" s="26" customFormat="1" x14ac:dyDescent="0.2">
      <c r="C224" s="30"/>
      <c r="M224" s="28"/>
    </row>
    <row r="225" spans="3:13" s="26" customFormat="1" x14ac:dyDescent="0.2">
      <c r="C225" s="30"/>
      <c r="M225" s="28"/>
    </row>
    <row r="226" spans="3:13" s="26" customFormat="1" x14ac:dyDescent="0.2">
      <c r="C226" s="30"/>
      <c r="M226" s="28"/>
    </row>
    <row r="227" spans="3:13" s="26" customFormat="1" x14ac:dyDescent="0.2">
      <c r="C227" s="30"/>
      <c r="M227" s="28"/>
    </row>
    <row r="228" spans="3:13" s="26" customFormat="1" x14ac:dyDescent="0.2">
      <c r="C228" s="30"/>
      <c r="M228" s="28"/>
    </row>
    <row r="229" spans="3:13" s="26" customFormat="1" x14ac:dyDescent="0.2">
      <c r="C229" s="30"/>
      <c r="M229" s="28"/>
    </row>
    <row r="230" spans="3:13" s="26" customFormat="1" x14ac:dyDescent="0.2">
      <c r="C230" s="30"/>
      <c r="M230" s="28"/>
    </row>
    <row r="231" spans="3:13" s="26" customFormat="1" x14ac:dyDescent="0.2">
      <c r="C231" s="30"/>
      <c r="M231" s="28"/>
    </row>
    <row r="232" spans="3:13" s="26" customFormat="1" x14ac:dyDescent="0.2">
      <c r="C232" s="30"/>
      <c r="M232" s="28"/>
    </row>
    <row r="233" spans="3:13" s="26" customFormat="1" x14ac:dyDescent="0.2">
      <c r="C233" s="30"/>
      <c r="M233" s="28"/>
    </row>
    <row r="234" spans="3:13" s="26" customFormat="1" x14ac:dyDescent="0.2">
      <c r="C234" s="30"/>
      <c r="M234" s="28"/>
    </row>
    <row r="235" spans="3:13" s="26" customFormat="1" x14ac:dyDescent="0.2">
      <c r="C235" s="30"/>
      <c r="M235" s="28"/>
    </row>
    <row r="236" spans="3:13" s="26" customFormat="1" x14ac:dyDescent="0.2">
      <c r="C236" s="30"/>
      <c r="M236" s="28"/>
    </row>
    <row r="237" spans="3:13" s="26" customFormat="1" x14ac:dyDescent="0.2">
      <c r="C237" s="30"/>
      <c r="M237" s="28"/>
    </row>
    <row r="238" spans="3:13" s="26" customFormat="1" x14ac:dyDescent="0.2">
      <c r="C238" s="30"/>
      <c r="M238" s="28"/>
    </row>
    <row r="239" spans="3:13" s="26" customFormat="1" x14ac:dyDescent="0.2">
      <c r="C239" s="30"/>
      <c r="M239" s="28"/>
    </row>
    <row r="240" spans="3:13" s="26" customFormat="1" x14ac:dyDescent="0.2">
      <c r="C240" s="30"/>
      <c r="M240" s="28"/>
    </row>
    <row r="241" spans="3:13" s="26" customFormat="1" x14ac:dyDescent="0.2">
      <c r="C241" s="30"/>
      <c r="M241" s="28"/>
    </row>
    <row r="242" spans="3:13" s="26" customFormat="1" x14ac:dyDescent="0.2">
      <c r="C242" s="30"/>
      <c r="M242" s="28"/>
    </row>
    <row r="243" spans="3:13" s="26" customFormat="1" x14ac:dyDescent="0.2">
      <c r="C243" s="30"/>
      <c r="M243" s="28"/>
    </row>
    <row r="244" spans="3:13" s="26" customFormat="1" x14ac:dyDescent="0.2">
      <c r="C244" s="30"/>
      <c r="M244" s="28"/>
    </row>
    <row r="245" spans="3:13" s="26" customFormat="1" x14ac:dyDescent="0.2">
      <c r="C245" s="30"/>
      <c r="M245" s="28"/>
    </row>
    <row r="246" spans="3:13" s="26" customFormat="1" x14ac:dyDescent="0.2">
      <c r="C246" s="30"/>
      <c r="M246" s="28"/>
    </row>
    <row r="247" spans="3:13" s="26" customFormat="1" x14ac:dyDescent="0.2">
      <c r="C247" s="30"/>
      <c r="M247" s="28"/>
    </row>
    <row r="248" spans="3:13" s="26" customFormat="1" x14ac:dyDescent="0.2">
      <c r="C248" s="30"/>
      <c r="M248" s="28"/>
    </row>
    <row r="249" spans="3:13" s="26" customFormat="1" x14ac:dyDescent="0.2">
      <c r="C249" s="30"/>
      <c r="M249" s="28"/>
    </row>
    <row r="250" spans="3:13" s="26" customFormat="1" x14ac:dyDescent="0.2">
      <c r="C250" s="30"/>
      <c r="M250" s="28"/>
    </row>
    <row r="251" spans="3:13" s="26" customFormat="1" x14ac:dyDescent="0.2">
      <c r="C251" s="30"/>
      <c r="M251" s="28"/>
    </row>
    <row r="252" spans="3:13" s="26" customFormat="1" x14ac:dyDescent="0.2">
      <c r="C252" s="30"/>
      <c r="M252" s="28"/>
    </row>
    <row r="253" spans="3:13" s="26" customFormat="1" x14ac:dyDescent="0.2">
      <c r="C253" s="30"/>
      <c r="M253" s="28"/>
    </row>
    <row r="254" spans="3:13" s="26" customFormat="1" x14ac:dyDescent="0.2">
      <c r="C254" s="30"/>
      <c r="M254" s="28"/>
    </row>
    <row r="255" spans="3:13" s="26" customFormat="1" x14ac:dyDescent="0.2">
      <c r="C255" s="30"/>
      <c r="M255" s="28"/>
    </row>
    <row r="256" spans="3:13" s="26" customFormat="1" x14ac:dyDescent="0.2">
      <c r="C256" s="30"/>
      <c r="M256" s="28"/>
    </row>
    <row r="257" spans="3:13" s="26" customFormat="1" x14ac:dyDescent="0.2">
      <c r="C257" s="30"/>
      <c r="M257" s="28"/>
    </row>
    <row r="258" spans="3:13" s="26" customFormat="1" x14ac:dyDescent="0.2">
      <c r="C258" s="30"/>
      <c r="M258" s="28"/>
    </row>
    <row r="259" spans="3:13" s="26" customFormat="1" x14ac:dyDescent="0.2">
      <c r="C259" s="30"/>
      <c r="M259" s="28"/>
    </row>
    <row r="260" spans="3:13" s="26" customFormat="1" x14ac:dyDescent="0.2">
      <c r="C260" s="30"/>
      <c r="M260" s="28"/>
    </row>
    <row r="261" spans="3:13" s="26" customFormat="1" x14ac:dyDescent="0.2">
      <c r="C261" s="30"/>
      <c r="M261" s="28"/>
    </row>
    <row r="262" spans="3:13" s="26" customFormat="1" x14ac:dyDescent="0.2">
      <c r="C262" s="30"/>
      <c r="M262" s="28"/>
    </row>
    <row r="263" spans="3:13" s="26" customFormat="1" x14ac:dyDescent="0.2">
      <c r="C263" s="30"/>
      <c r="M263" s="28"/>
    </row>
    <row r="264" spans="3:13" s="26" customFormat="1" x14ac:dyDescent="0.2">
      <c r="C264" s="30"/>
      <c r="M264" s="28"/>
    </row>
    <row r="265" spans="3:13" s="26" customFormat="1" x14ac:dyDescent="0.2">
      <c r="C265" s="30"/>
      <c r="M265" s="28"/>
    </row>
    <row r="266" spans="3:13" s="26" customFormat="1" x14ac:dyDescent="0.2">
      <c r="C266" s="30"/>
      <c r="M266" s="28"/>
    </row>
    <row r="267" spans="3:13" s="26" customFormat="1" x14ac:dyDescent="0.2">
      <c r="C267" s="30"/>
      <c r="M267" s="28"/>
    </row>
    <row r="268" spans="3:13" s="26" customFormat="1" x14ac:dyDescent="0.2">
      <c r="C268" s="30"/>
      <c r="M268" s="28"/>
    </row>
    <row r="269" spans="3:13" s="26" customFormat="1" x14ac:dyDescent="0.2">
      <c r="C269" s="30"/>
      <c r="M269" s="28"/>
    </row>
    <row r="270" spans="3:13" s="26" customFormat="1" x14ac:dyDescent="0.2">
      <c r="C270" s="30"/>
      <c r="M270" s="28"/>
    </row>
    <row r="271" spans="3:13" s="26" customFormat="1" x14ac:dyDescent="0.2">
      <c r="C271" s="30"/>
      <c r="M271" s="28"/>
    </row>
    <row r="272" spans="3:13" s="26" customFormat="1" x14ac:dyDescent="0.2">
      <c r="C272" s="30"/>
      <c r="M272" s="28"/>
    </row>
    <row r="273" spans="3:13" s="26" customFormat="1" x14ac:dyDescent="0.2">
      <c r="C273" s="30"/>
      <c r="M273" s="28"/>
    </row>
    <row r="274" spans="3:13" s="26" customFormat="1" x14ac:dyDescent="0.2">
      <c r="C274" s="30"/>
      <c r="M274" s="28"/>
    </row>
    <row r="275" spans="3:13" s="26" customFormat="1" x14ac:dyDescent="0.2">
      <c r="C275" s="30"/>
      <c r="M275" s="28"/>
    </row>
    <row r="276" spans="3:13" s="26" customFormat="1" x14ac:dyDescent="0.2">
      <c r="C276" s="30"/>
      <c r="M276" s="28"/>
    </row>
    <row r="277" spans="3:13" s="26" customFormat="1" x14ac:dyDescent="0.2">
      <c r="C277" s="30"/>
      <c r="M277" s="28"/>
    </row>
    <row r="278" spans="3:13" s="26" customFormat="1" x14ac:dyDescent="0.2">
      <c r="C278" s="30"/>
      <c r="M278" s="28"/>
    </row>
    <row r="279" spans="3:13" s="26" customFormat="1" x14ac:dyDescent="0.2">
      <c r="C279" s="30"/>
      <c r="M279" s="28"/>
    </row>
    <row r="280" spans="3:13" s="26" customFormat="1" x14ac:dyDescent="0.2">
      <c r="C280" s="30"/>
      <c r="M280" s="28"/>
    </row>
    <row r="281" spans="3:13" s="26" customFormat="1" x14ac:dyDescent="0.2">
      <c r="C281" s="30"/>
      <c r="M281" s="28"/>
    </row>
    <row r="282" spans="3:13" s="26" customFormat="1" x14ac:dyDescent="0.2">
      <c r="C282" s="30"/>
      <c r="M282" s="28"/>
    </row>
    <row r="283" spans="3:13" s="26" customFormat="1" x14ac:dyDescent="0.2">
      <c r="C283" s="30"/>
      <c r="M283" s="28"/>
    </row>
    <row r="284" spans="3:13" s="26" customFormat="1" x14ac:dyDescent="0.2">
      <c r="C284" s="30"/>
      <c r="M284" s="28"/>
    </row>
    <row r="285" spans="3:13" s="26" customFormat="1" x14ac:dyDescent="0.2">
      <c r="C285" s="30"/>
      <c r="M285" s="28"/>
    </row>
    <row r="286" spans="3:13" s="26" customFormat="1" x14ac:dyDescent="0.2">
      <c r="C286" s="30"/>
      <c r="M286" s="28"/>
    </row>
    <row r="287" spans="3:13" s="26" customFormat="1" x14ac:dyDescent="0.2">
      <c r="C287" s="30"/>
      <c r="M287" s="28"/>
    </row>
    <row r="288" spans="3:13" s="26" customFormat="1" x14ac:dyDescent="0.2">
      <c r="C288" s="30"/>
      <c r="M288" s="28"/>
    </row>
    <row r="289" spans="3:13" s="26" customFormat="1" x14ac:dyDescent="0.2">
      <c r="C289" s="30"/>
      <c r="M289" s="28"/>
    </row>
    <row r="290" spans="3:13" s="26" customFormat="1" x14ac:dyDescent="0.2">
      <c r="C290" s="30"/>
      <c r="M290" s="28"/>
    </row>
    <row r="291" spans="3:13" s="26" customFormat="1" x14ac:dyDescent="0.2">
      <c r="C291" s="30"/>
      <c r="M291" s="28"/>
    </row>
    <row r="292" spans="3:13" s="26" customFormat="1" x14ac:dyDescent="0.2">
      <c r="C292" s="30"/>
      <c r="M292" s="28"/>
    </row>
    <row r="293" spans="3:13" s="26" customFormat="1" x14ac:dyDescent="0.2">
      <c r="C293" s="30"/>
      <c r="M293" s="28"/>
    </row>
    <row r="294" spans="3:13" s="26" customFormat="1" x14ac:dyDescent="0.2">
      <c r="C294" s="30"/>
      <c r="M294" s="28"/>
    </row>
    <row r="295" spans="3:13" s="26" customFormat="1" x14ac:dyDescent="0.2">
      <c r="C295" s="30"/>
      <c r="M295" s="28"/>
    </row>
    <row r="296" spans="3:13" s="26" customFormat="1" x14ac:dyDescent="0.2">
      <c r="C296" s="30"/>
      <c r="M296" s="28"/>
    </row>
    <row r="297" spans="3:13" s="26" customFormat="1" x14ac:dyDescent="0.2">
      <c r="C297" s="30"/>
      <c r="M297" s="28"/>
    </row>
    <row r="298" spans="3:13" s="26" customFormat="1" x14ac:dyDescent="0.2">
      <c r="C298" s="30"/>
      <c r="M298" s="28"/>
    </row>
    <row r="299" spans="3:13" s="26" customFormat="1" x14ac:dyDescent="0.2">
      <c r="C299" s="30"/>
      <c r="M299" s="28"/>
    </row>
    <row r="300" spans="3:13" s="26" customFormat="1" x14ac:dyDescent="0.2">
      <c r="C300" s="30"/>
      <c r="M300" s="28"/>
    </row>
    <row r="301" spans="3:13" s="26" customFormat="1" x14ac:dyDescent="0.2">
      <c r="C301" s="30"/>
      <c r="M301" s="28"/>
    </row>
    <row r="302" spans="3:13" s="26" customFormat="1" x14ac:dyDescent="0.2">
      <c r="C302" s="30"/>
      <c r="M302" s="28"/>
    </row>
    <row r="303" spans="3:13" s="26" customFormat="1" x14ac:dyDescent="0.2">
      <c r="C303" s="30"/>
      <c r="M303" s="28"/>
    </row>
    <row r="304" spans="3:13" s="26" customFormat="1" x14ac:dyDescent="0.2">
      <c r="C304" s="30"/>
      <c r="M304" s="28"/>
    </row>
    <row r="305" spans="3:13" s="26" customFormat="1" x14ac:dyDescent="0.2">
      <c r="C305" s="30"/>
      <c r="M305" s="28"/>
    </row>
    <row r="306" spans="3:13" s="26" customFormat="1" x14ac:dyDescent="0.2">
      <c r="C306" s="30"/>
      <c r="M306" s="28"/>
    </row>
    <row r="307" spans="3:13" s="26" customFormat="1" x14ac:dyDescent="0.2">
      <c r="C307" s="30"/>
      <c r="M307" s="28"/>
    </row>
    <row r="308" spans="3:13" s="26" customFormat="1" x14ac:dyDescent="0.2">
      <c r="C308" s="30"/>
      <c r="M308" s="28"/>
    </row>
    <row r="309" spans="3:13" s="26" customFormat="1" x14ac:dyDescent="0.2">
      <c r="C309" s="30"/>
      <c r="M309" s="28"/>
    </row>
    <row r="310" spans="3:13" s="26" customFormat="1" x14ac:dyDescent="0.2">
      <c r="C310" s="30"/>
      <c r="M310" s="28"/>
    </row>
    <row r="311" spans="3:13" s="26" customFormat="1" x14ac:dyDescent="0.2">
      <c r="C311" s="30"/>
      <c r="M311" s="28"/>
    </row>
    <row r="312" spans="3:13" s="26" customFormat="1" x14ac:dyDescent="0.2">
      <c r="C312" s="30"/>
      <c r="M312" s="28"/>
    </row>
    <row r="313" spans="3:13" s="26" customFormat="1" x14ac:dyDescent="0.2">
      <c r="C313" s="30"/>
      <c r="M313" s="28"/>
    </row>
    <row r="314" spans="3:13" s="26" customFormat="1" x14ac:dyDescent="0.2">
      <c r="C314" s="30"/>
      <c r="M314" s="28"/>
    </row>
    <row r="315" spans="3:13" s="26" customFormat="1" x14ac:dyDescent="0.2">
      <c r="C315" s="30"/>
      <c r="M315" s="28"/>
    </row>
    <row r="316" spans="3:13" s="26" customFormat="1" x14ac:dyDescent="0.2">
      <c r="C316" s="30"/>
      <c r="M316" s="28"/>
    </row>
    <row r="317" spans="3:13" s="26" customFormat="1" x14ac:dyDescent="0.2">
      <c r="C317" s="30"/>
      <c r="M317" s="28"/>
    </row>
    <row r="318" spans="3:13" s="26" customFormat="1" x14ac:dyDescent="0.2">
      <c r="C318" s="30"/>
      <c r="M318" s="28"/>
    </row>
    <row r="319" spans="3:13" s="26" customFormat="1" x14ac:dyDescent="0.2">
      <c r="C319" s="30"/>
      <c r="M319" s="28"/>
    </row>
    <row r="320" spans="3:13" s="26" customFormat="1" x14ac:dyDescent="0.2">
      <c r="C320" s="30"/>
      <c r="M320" s="28"/>
    </row>
    <row r="321" spans="3:13" s="26" customFormat="1" x14ac:dyDescent="0.2">
      <c r="C321" s="30"/>
      <c r="M321" s="28"/>
    </row>
    <row r="322" spans="3:13" s="26" customFormat="1" x14ac:dyDescent="0.2">
      <c r="C322" s="30"/>
      <c r="M322" s="28"/>
    </row>
    <row r="323" spans="3:13" s="26" customFormat="1" x14ac:dyDescent="0.2">
      <c r="C323" s="30"/>
      <c r="M323" s="28"/>
    </row>
    <row r="324" spans="3:13" s="26" customFormat="1" x14ac:dyDescent="0.2">
      <c r="C324" s="30"/>
      <c r="M324" s="28"/>
    </row>
    <row r="325" spans="3:13" s="26" customFormat="1" x14ac:dyDescent="0.2">
      <c r="C325" s="30"/>
      <c r="M325" s="28"/>
    </row>
    <row r="326" spans="3:13" s="26" customFormat="1" x14ac:dyDescent="0.2">
      <c r="C326" s="30"/>
      <c r="M326" s="28"/>
    </row>
    <row r="327" spans="3:13" s="26" customFormat="1" x14ac:dyDescent="0.2">
      <c r="C327" s="30"/>
      <c r="M327" s="28"/>
    </row>
    <row r="328" spans="3:13" s="26" customFormat="1" x14ac:dyDescent="0.2">
      <c r="C328" s="30"/>
      <c r="M328" s="28"/>
    </row>
    <row r="329" spans="3:13" s="26" customFormat="1" x14ac:dyDescent="0.2">
      <c r="C329" s="30"/>
      <c r="M329" s="28"/>
    </row>
    <row r="330" spans="3:13" s="26" customFormat="1" x14ac:dyDescent="0.2">
      <c r="C330" s="30"/>
      <c r="M330" s="28"/>
    </row>
    <row r="331" spans="3:13" s="26" customFormat="1" x14ac:dyDescent="0.2">
      <c r="C331" s="30"/>
      <c r="M331" s="28"/>
    </row>
    <row r="332" spans="3:13" s="26" customFormat="1" x14ac:dyDescent="0.2">
      <c r="C332" s="30"/>
      <c r="M332" s="28"/>
    </row>
    <row r="333" spans="3:13" s="26" customFormat="1" x14ac:dyDescent="0.2">
      <c r="C333" s="30"/>
      <c r="M333" s="28"/>
    </row>
    <row r="334" spans="3:13" s="26" customFormat="1" x14ac:dyDescent="0.2">
      <c r="C334" s="30"/>
      <c r="M334" s="28"/>
    </row>
    <row r="335" spans="3:13" s="26" customFormat="1" x14ac:dyDescent="0.2">
      <c r="C335" s="30"/>
      <c r="M335" s="28"/>
    </row>
    <row r="336" spans="3:13" s="26" customFormat="1" x14ac:dyDescent="0.2">
      <c r="C336" s="30"/>
      <c r="M336" s="28"/>
    </row>
    <row r="337" spans="3:13" s="26" customFormat="1" x14ac:dyDescent="0.2">
      <c r="C337" s="30"/>
      <c r="M337" s="28"/>
    </row>
    <row r="338" spans="3:13" s="26" customFormat="1" x14ac:dyDescent="0.2">
      <c r="C338" s="30"/>
      <c r="M338" s="28"/>
    </row>
    <row r="339" spans="3:13" s="26" customFormat="1" x14ac:dyDescent="0.2">
      <c r="C339" s="30"/>
      <c r="M339" s="28"/>
    </row>
    <row r="340" spans="3:13" s="26" customFormat="1" x14ac:dyDescent="0.2">
      <c r="C340" s="30"/>
      <c r="M340" s="28"/>
    </row>
    <row r="341" spans="3:13" s="26" customFormat="1" x14ac:dyDescent="0.2">
      <c r="C341" s="30"/>
      <c r="M341" s="28"/>
    </row>
    <row r="342" spans="3:13" s="26" customFormat="1" x14ac:dyDescent="0.2">
      <c r="C342" s="30"/>
      <c r="M342" s="28"/>
    </row>
    <row r="343" spans="3:13" s="26" customFormat="1" x14ac:dyDescent="0.2">
      <c r="C343" s="30"/>
      <c r="M343" s="28"/>
    </row>
    <row r="344" spans="3:13" s="26" customFormat="1" x14ac:dyDescent="0.2">
      <c r="C344" s="30"/>
      <c r="M344" s="28"/>
    </row>
    <row r="345" spans="3:13" s="26" customFormat="1" x14ac:dyDescent="0.2">
      <c r="C345" s="30"/>
      <c r="M345" s="28"/>
    </row>
    <row r="346" spans="3:13" s="26" customFormat="1" x14ac:dyDescent="0.2">
      <c r="C346" s="30"/>
      <c r="M346" s="28"/>
    </row>
    <row r="347" spans="3:13" s="26" customFormat="1" x14ac:dyDescent="0.2">
      <c r="C347" s="30"/>
      <c r="M347" s="28"/>
    </row>
    <row r="348" spans="3:13" s="26" customFormat="1" x14ac:dyDescent="0.2">
      <c r="C348" s="30"/>
      <c r="M348" s="28"/>
    </row>
    <row r="349" spans="3:13" s="26" customFormat="1" x14ac:dyDescent="0.2">
      <c r="C349" s="30"/>
      <c r="M349" s="28"/>
    </row>
    <row r="350" spans="3:13" s="26" customFormat="1" x14ac:dyDescent="0.2">
      <c r="C350" s="30"/>
      <c r="M350" s="28"/>
    </row>
    <row r="351" spans="3:13" s="26" customFormat="1" x14ac:dyDescent="0.2">
      <c r="C351" s="30"/>
      <c r="M351" s="28"/>
    </row>
    <row r="352" spans="3:13" s="26" customFormat="1" x14ac:dyDescent="0.2">
      <c r="C352" s="30"/>
      <c r="M352" s="28"/>
    </row>
    <row r="353" spans="3:13" s="26" customFormat="1" x14ac:dyDescent="0.2">
      <c r="C353" s="30"/>
      <c r="M353" s="28"/>
    </row>
    <row r="354" spans="3:13" s="26" customFormat="1" x14ac:dyDescent="0.2">
      <c r="C354" s="30"/>
      <c r="M354" s="28"/>
    </row>
    <row r="355" spans="3:13" s="26" customFormat="1" x14ac:dyDescent="0.2">
      <c r="C355" s="30"/>
      <c r="M355" s="28"/>
    </row>
    <row r="356" spans="3:13" s="26" customFormat="1" x14ac:dyDescent="0.2">
      <c r="C356" s="30"/>
      <c r="M356" s="28"/>
    </row>
    <row r="357" spans="3:13" s="26" customFormat="1" x14ac:dyDescent="0.2">
      <c r="C357" s="30"/>
      <c r="M357" s="28"/>
    </row>
    <row r="358" spans="3:13" s="26" customFormat="1" x14ac:dyDescent="0.2">
      <c r="C358" s="30"/>
      <c r="M358" s="28"/>
    </row>
    <row r="359" spans="3:13" s="26" customFormat="1" x14ac:dyDescent="0.2">
      <c r="C359" s="30"/>
      <c r="M359" s="28"/>
    </row>
  </sheetData>
  <mergeCells count="1">
    <mergeCell ref="A6:U6"/>
  </mergeCells>
  <dataValidations count="1">
    <dataValidation type="list" allowBlank="1" showInputMessage="1" showErrorMessage="1" sqref="D12:E34">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zoomScale="86" zoomScaleNormal="86" workbookViewId="0">
      <selection activeCell="A4" sqref="A4"/>
    </sheetView>
  </sheetViews>
  <sheetFormatPr baseColWidth="10" defaultColWidth="9.140625" defaultRowHeight="12.75" x14ac:dyDescent="0.2"/>
  <cols>
    <col min="1" max="1" width="3" customWidth="1"/>
    <col min="2" max="2" width="43.85546875" customWidth="1"/>
    <col min="3" max="3" width="41.85546875" customWidth="1"/>
    <col min="4" max="4" width="46.42578125" customWidth="1"/>
    <col min="5" max="5" width="48.42578125" customWidth="1"/>
    <col min="6" max="6" width="47.7109375" bestFit="1" customWidth="1"/>
    <col min="7" max="7" width="16.28515625" customWidth="1"/>
    <col min="8" max="8" width="21.7109375" customWidth="1"/>
    <col min="9" max="9" width="16.42578125" customWidth="1"/>
    <col min="10" max="10" width="16.140625" customWidth="1"/>
    <col min="11" max="11" width="20.42578125" customWidth="1"/>
    <col min="12" max="12" width="32.5703125" bestFit="1"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 min="21" max="21" width="41.28515625" bestFit="1" customWidth="1"/>
  </cols>
  <sheetData>
    <row r="1" spans="1:21" hidden="1" x14ac:dyDescent="0.2">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1:21"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20.25" x14ac:dyDescent="0.3">
      <c r="A4">
        <v>1</v>
      </c>
      <c r="B4" s="9"/>
      <c r="C4" t="s">
        <v>200</v>
      </c>
      <c r="D4" t="s">
        <v>201</v>
      </c>
      <c r="E4" t="s">
        <v>202</v>
      </c>
      <c r="F4" s="6" t="s">
        <v>203</v>
      </c>
      <c r="G4" t="s">
        <v>204</v>
      </c>
      <c r="H4" t="s">
        <v>205</v>
      </c>
      <c r="I4">
        <v>1152</v>
      </c>
      <c r="L4" t="s">
        <v>206</v>
      </c>
      <c r="N4" t="s">
        <v>207</v>
      </c>
      <c r="O4">
        <v>2</v>
      </c>
      <c r="P4" t="s">
        <v>207</v>
      </c>
      <c r="Q4">
        <v>6</v>
      </c>
      <c r="R4" t="s">
        <v>207</v>
      </c>
      <c r="S4">
        <v>28067</v>
      </c>
      <c r="T4" t="s">
        <v>208</v>
      </c>
      <c r="U4" t="s">
        <v>209</v>
      </c>
    </row>
  </sheetData>
  <dataValidations count="99">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s>
  <hyperlinks>
    <hyperlink ref="F4" r:id="rId1"/>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55</v>
      </c>
    </row>
    <row r="2" spans="1:1" x14ac:dyDescent="0.2">
      <c r="A2" t="s">
        <v>56</v>
      </c>
    </row>
    <row r="3" spans="1:1" x14ac:dyDescent="0.2">
      <c r="A3" t="s">
        <v>57</v>
      </c>
    </row>
    <row r="4" spans="1:1" x14ac:dyDescent="0.2">
      <c r="A4" t="s">
        <v>58</v>
      </c>
    </row>
    <row r="5" spans="1:1" x14ac:dyDescent="0.2">
      <c r="A5" t="s">
        <v>59</v>
      </c>
    </row>
    <row r="6" spans="1:1" x14ac:dyDescent="0.2">
      <c r="A6" t="s">
        <v>60</v>
      </c>
    </row>
    <row r="7" spans="1:1" x14ac:dyDescent="0.2">
      <c r="A7" t="s">
        <v>61</v>
      </c>
    </row>
    <row r="8" spans="1:1" x14ac:dyDescent="0.2">
      <c r="A8" t="s">
        <v>62</v>
      </c>
    </row>
    <row r="9" spans="1:1" x14ac:dyDescent="0.2">
      <c r="A9" t="s">
        <v>63</v>
      </c>
    </row>
    <row r="10" spans="1:1" x14ac:dyDescent="0.2">
      <c r="A10" t="s">
        <v>64</v>
      </c>
    </row>
    <row r="11" spans="1:1" x14ac:dyDescent="0.2">
      <c r="A11" t="s">
        <v>65</v>
      </c>
    </row>
    <row r="12" spans="1:1" x14ac:dyDescent="0.2">
      <c r="A12" t="s">
        <v>66</v>
      </c>
    </row>
    <row r="13" spans="1:1" x14ac:dyDescent="0.2">
      <c r="A13" t="s">
        <v>67</v>
      </c>
    </row>
    <row r="14" spans="1:1" x14ac:dyDescent="0.2">
      <c r="A14" t="s">
        <v>68</v>
      </c>
    </row>
    <row r="15" spans="1:1" x14ac:dyDescent="0.2">
      <c r="A15" t="s">
        <v>69</v>
      </c>
    </row>
    <row r="16" spans="1:1" x14ac:dyDescent="0.2">
      <c r="A16" t="s">
        <v>70</v>
      </c>
    </row>
    <row r="17" spans="1:1" x14ac:dyDescent="0.2">
      <c r="A17" t="s">
        <v>71</v>
      </c>
    </row>
    <row r="18" spans="1:1" x14ac:dyDescent="0.2">
      <c r="A18" t="s">
        <v>72</v>
      </c>
    </row>
    <row r="19" spans="1:1" x14ac:dyDescent="0.2">
      <c r="A19" t="s">
        <v>73</v>
      </c>
    </row>
    <row r="20" spans="1:1" x14ac:dyDescent="0.2">
      <c r="A20" t="s">
        <v>74</v>
      </c>
    </row>
    <row r="21" spans="1:1" x14ac:dyDescent="0.2">
      <c r="A21" t="s">
        <v>75</v>
      </c>
    </row>
    <row r="22" spans="1:1" x14ac:dyDescent="0.2">
      <c r="A22" t="s">
        <v>76</v>
      </c>
    </row>
    <row r="23" spans="1:1" x14ac:dyDescent="0.2">
      <c r="A23" t="s">
        <v>77</v>
      </c>
    </row>
    <row r="24" spans="1:1" x14ac:dyDescent="0.2">
      <c r="A24" t="s">
        <v>78</v>
      </c>
    </row>
    <row r="25" spans="1:1" x14ac:dyDescent="0.2">
      <c r="A25" t="s">
        <v>79</v>
      </c>
    </row>
    <row r="26" spans="1:1" x14ac:dyDescent="0.2">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2.75" x14ac:dyDescent="0.2"/>
  <sheetData>
    <row r="1" spans="1:1" x14ac:dyDescent="0.2">
      <c r="A1" t="s">
        <v>81</v>
      </c>
    </row>
    <row r="2" spans="1:1" x14ac:dyDescent="0.2">
      <c r="A2" t="s">
        <v>82</v>
      </c>
    </row>
    <row r="3" spans="1:1" x14ac:dyDescent="0.2">
      <c r="A3" t="s">
        <v>83</v>
      </c>
    </row>
    <row r="4" spans="1:1" x14ac:dyDescent="0.2">
      <c r="A4" t="s">
        <v>84</v>
      </c>
    </row>
    <row r="5" spans="1:1" x14ac:dyDescent="0.2">
      <c r="A5" t="s">
        <v>61</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row r="27" spans="1:1" x14ac:dyDescent="0.2">
      <c r="A27" t="s">
        <v>106</v>
      </c>
    </row>
    <row r="28" spans="1:1" x14ac:dyDescent="0.2">
      <c r="A28" t="s">
        <v>107</v>
      </c>
    </row>
    <row r="29" spans="1:1" x14ac:dyDescent="0.2">
      <c r="A29" t="s">
        <v>108</v>
      </c>
    </row>
    <row r="30" spans="1:1" x14ac:dyDescent="0.2">
      <c r="A30" t="s">
        <v>65</v>
      </c>
    </row>
    <row r="31" spans="1:1" x14ac:dyDescent="0.2">
      <c r="A31" t="s">
        <v>109</v>
      </c>
    </row>
    <row r="32" spans="1:1" x14ac:dyDescent="0.2">
      <c r="A32" t="s">
        <v>64</v>
      </c>
    </row>
    <row r="33" spans="1:1" x14ac:dyDescent="0.2">
      <c r="A33" t="s">
        <v>110</v>
      </c>
    </row>
    <row r="34" spans="1:1" x14ac:dyDescent="0.2">
      <c r="A34" t="s">
        <v>111</v>
      </c>
    </row>
    <row r="35" spans="1:1" x14ac:dyDescent="0.2">
      <c r="A35" t="s">
        <v>112</v>
      </c>
    </row>
    <row r="36" spans="1:1" x14ac:dyDescent="0.2">
      <c r="A36" t="s">
        <v>113</v>
      </c>
    </row>
    <row r="37" spans="1:1" x14ac:dyDescent="0.2">
      <c r="A37" t="s">
        <v>114</v>
      </c>
    </row>
    <row r="38" spans="1:1" x14ac:dyDescent="0.2">
      <c r="A38" t="s">
        <v>115</v>
      </c>
    </row>
    <row r="39" spans="1:1" x14ac:dyDescent="0.2">
      <c r="A39" t="s">
        <v>116</v>
      </c>
    </row>
    <row r="40" spans="1:1" x14ac:dyDescent="0.2">
      <c r="A40" t="s">
        <v>117</v>
      </c>
    </row>
    <row r="41" spans="1:1" x14ac:dyDescent="0.2">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 248911</vt:lpstr>
      <vt:lpstr>hidden1</vt:lpstr>
      <vt:lpstr>hidden_Tabla_2489111</vt:lpstr>
      <vt:lpstr>hidden_Tabla_2489112</vt:lpstr>
      <vt:lpstr>hidden_Tabla_2489113</vt:lpstr>
      <vt:lpstr>hidden_Tabla_2489111</vt:lpstr>
      <vt:lpstr>hidden_Tabla_2489112</vt:lpstr>
      <vt:lpstr>hidden_Tabla_2489113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MAGDALENA mmn. MORENO NAVARRO</cp:lastModifiedBy>
  <dcterms:created xsi:type="dcterms:W3CDTF">2017-04-03T16:16:38Z</dcterms:created>
  <dcterms:modified xsi:type="dcterms:W3CDTF">2017-09-21T17:34:03Z</dcterms:modified>
</cp:coreProperties>
</file>