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<sst xmlns="http://schemas.openxmlformats.org/spreadsheetml/2006/main" count="215" uniqueCount="121">
  <si>
    <t>servicios profesionales por honorarios</t>
  </si>
  <si>
    <t xml:space="preserve">servicios profesionales por honorarios asimilados </t>
  </si>
  <si>
    <t>36392</t>
  </si>
  <si>
    <t>TITULO</t>
  </si>
  <si>
    <t>NOMBRE CORTO</t>
  </si>
  <si>
    <t>DESCRIPCION</t>
  </si>
  <si>
    <t>Contrataciones de servicios profesionales por honorarios</t>
  </si>
  <si>
    <t>LTAIP29FXII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</si>
  <si>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</si>
  <si>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</si>
  <si>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</si>
  <si>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</si>
  <si>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</si>
  <si>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</si>
  <si>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</si>
  <si>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</si>
  <si>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</si>
  <si>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243741</t>
  </si>
  <si>
    <t>243733</t>
  </si>
  <si>
    <t>243749</t>
  </si>
  <si>
    <t>243734</t>
  </si>
  <si>
    <t>243735</t>
  </si>
  <si>
    <t>243736</t>
  </si>
  <si>
    <t>243737</t>
  </si>
  <si>
    <t>243738</t>
  </si>
  <si>
    <t>243747</t>
  </si>
  <si>
    <t>243743</t>
  </si>
  <si>
    <t>243744</t>
  </si>
  <si>
    <t>243742</t>
  </si>
  <si>
    <t>243746</t>
  </si>
  <si>
    <t>243751</t>
  </si>
  <si>
    <t>243739</t>
  </si>
  <si>
    <t>243748</t>
  </si>
  <si>
    <t>243745</t>
  </si>
  <si>
    <t>243740</t>
  </si>
  <si>
    <t>243752</t>
  </si>
  <si>
    <t>243750</t>
  </si>
  <si>
    <t>243753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</si>
  <si>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</si>
  <si>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</si>
  <si>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</si>
  <si>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</si>
  <si>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</si>
  <si>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</si>
  <si>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</si>
  <si>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</si>
  <si>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</si>
  <si>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</si>
  <si>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</si>
  <si>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</si>
  <si>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</si>
  <si>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</si>
  <si>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</si>
  <si>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</si>
  <si>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</si>
  <si>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</si>
  <si>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</si>
  <si>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</si>
  <si>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</si>
  <si>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</si>
  <si>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Torres</t>
  </si>
  <si>
    <t>García</t>
  </si>
  <si>
    <t>Apoyo en la práctica de inicio y seguimiento a los procesps de responsabilidades que se instrumenten en contra de los servidores públicos que incurran o hayan incurrido en alguna de las causales previstas en las diversas disposiciones legales que den por resultados el inicio de dichos procedimientos.</t>
  </si>
  <si>
    <t>Contraloria General</t>
  </si>
  <si>
    <t>Ireri Lucía</t>
  </si>
  <si>
    <t>Noe Alejandro</t>
  </si>
  <si>
    <t xml:space="preserve">Gómez </t>
  </si>
  <si>
    <t>Bazan</t>
  </si>
  <si>
    <t>5-01-2017</t>
  </si>
  <si>
    <t>5-02-2017</t>
  </si>
  <si>
    <t>Apoyo en la práctica de verificaciones y evaluaciones técnicas, financieras y operativas a obras públicas y servicios relacionados con las mismas, financiadas con recursos federales transferidos al estado de Colima y/o para la etapa de seguimiento a las observaciones derivadas de las mismas.</t>
  </si>
  <si>
    <t>Laura Marisol</t>
  </si>
  <si>
    <t>Méndez</t>
  </si>
  <si>
    <t>Castillo</t>
  </si>
  <si>
    <t>5-03-2017</t>
  </si>
  <si>
    <t>Lizette Guadalupe</t>
  </si>
  <si>
    <t>Murillo</t>
  </si>
  <si>
    <t>Avalos</t>
  </si>
  <si>
    <t>5-04-2017</t>
  </si>
  <si>
    <t>Miguel Angel</t>
  </si>
  <si>
    <t>Puente</t>
  </si>
  <si>
    <t>Ortega</t>
  </si>
  <si>
    <t>5-05-2017</t>
  </si>
  <si>
    <t>Agustin</t>
  </si>
  <si>
    <t>Patlan</t>
  </si>
  <si>
    <t>5-06-2017</t>
  </si>
  <si>
    <t xml:space="preserve">José Elías </t>
  </si>
  <si>
    <t xml:space="preserve">Barbosa </t>
  </si>
  <si>
    <t xml:space="preserve">María </t>
  </si>
  <si>
    <t>5-07-2017</t>
  </si>
  <si>
    <t>Marco Antonio</t>
  </si>
  <si>
    <t>Valencia</t>
  </si>
  <si>
    <t>Villatoro</t>
  </si>
  <si>
    <t>5-08-2017</t>
  </si>
  <si>
    <t>Francisco</t>
  </si>
  <si>
    <t>Chávez</t>
  </si>
  <si>
    <t>5-09-2017</t>
  </si>
  <si>
    <t>Roberto</t>
  </si>
  <si>
    <t>Rios</t>
  </si>
  <si>
    <t>Flores</t>
  </si>
  <si>
    <t>5-10-2017</t>
  </si>
  <si>
    <t>Cinthia Lizette</t>
  </si>
  <si>
    <t xml:space="preserve">Santana </t>
  </si>
  <si>
    <t>Montes</t>
  </si>
  <si>
    <t>5-11-2017</t>
  </si>
  <si>
    <t>Ricardo</t>
  </si>
  <si>
    <t>Caro</t>
  </si>
  <si>
    <t>Solano</t>
  </si>
  <si>
    <t>5-12-2017</t>
  </si>
  <si>
    <t>Apoyo en la realización de las labores de constitución, capacitación y asesoría y recolección de cédulas de vigilancia de los comités de contraloría social así como la supervisión de la entrega de apoyos y atención de quejas y denuncias de los programas de desarrollo social.</t>
  </si>
  <si>
    <t>Rosa Annel</t>
  </si>
  <si>
    <t xml:space="preserve">Ortega </t>
  </si>
  <si>
    <t>Orozco</t>
  </si>
  <si>
    <t>5-13-2017</t>
  </si>
  <si>
    <t>Carlos Alberto</t>
  </si>
  <si>
    <t>Santa Cruz</t>
  </si>
  <si>
    <t>Barragan</t>
  </si>
  <si>
    <t>5-14-2017</t>
  </si>
  <si>
    <t>Respecto a los contratos se realizó la solicitud al Comité de Transparencia para que resuelva sobre la versión pública.</t>
  </si>
  <si>
    <t>http://www.colima-estado.gob.mx/transparencia/archivos/portal/2017042713013865_LINEAMIENTOS-PARA-EL-EJERCICIO-RECURSOS-5-AL-MILLAR.pdf</t>
  </si>
  <si>
    <t>Honorarios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</si>
</sst>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portal/2017042713013865_LINEAMIENTOS-PARA-EL-EJERCICIO-RECURSOS-5-AL-MILLAR.pdf" TargetMode="External" /><Relationship Id="rId2" Type="http://schemas.openxmlformats.org/officeDocument/2006/relationships/hyperlink" Target="http://www.colima-estado.gob.mx/transparencia/archivos/portal/2017042713013865_LINEAMIENTOS-PARA-EL-EJERCICIO-RECURSOS-5-AL-MILLA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H2">
      <selection activeCell="K24" sqref="K24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7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>
        <v>42767</v>
      </c>
      <c r="C8" t="s">
        <v>1</v>
      </c>
      <c r="D8" t="s">
        <v>120</v>
      </c>
      <c r="E8" t="s">
        <v>64</v>
      </c>
      <c r="F8" t="s">
        <v>60</v>
      </c>
      <c r="G8" t="s">
        <v>61</v>
      </c>
      <c r="H8" s="5" t="s">
        <v>68</v>
      </c>
      <c r="J8" s="4">
        <v>42774</v>
      </c>
      <c r="K8" s="4">
        <v>42947</v>
      </c>
      <c r="L8" t="s">
        <v>62</v>
      </c>
      <c r="M8">
        <v>17500</v>
      </c>
      <c r="N8" s="13">
        <v>99749.99</v>
      </c>
      <c r="P8" s="10" t="s">
        <v>119</v>
      </c>
      <c r="Q8" s="4">
        <v>42850</v>
      </c>
      <c r="R8" t="s">
        <v>63</v>
      </c>
      <c r="S8">
        <v>2017</v>
      </c>
      <c r="T8" s="4">
        <v>42850</v>
      </c>
      <c r="U8" s="7" t="s">
        <v>118</v>
      </c>
    </row>
    <row r="9" spans="1:21" ht="12.75">
      <c r="A9">
        <v>2017</v>
      </c>
      <c r="B9" s="3">
        <v>42767</v>
      </c>
      <c r="C9" t="s">
        <v>1</v>
      </c>
      <c r="D9" t="s">
        <v>120</v>
      </c>
      <c r="E9" t="s">
        <v>65</v>
      </c>
      <c r="F9" t="s">
        <v>66</v>
      </c>
      <c r="G9" t="s">
        <v>67</v>
      </c>
      <c r="H9" s="5" t="s">
        <v>69</v>
      </c>
      <c r="J9" s="4">
        <v>42782</v>
      </c>
      <c r="K9" s="4">
        <v>43100</v>
      </c>
      <c r="L9" s="7" t="s">
        <v>70</v>
      </c>
      <c r="M9" s="7">
        <v>15100</v>
      </c>
      <c r="N9" s="13">
        <v>158549.99</v>
      </c>
      <c r="P9" s="10" t="s">
        <v>119</v>
      </c>
      <c r="Q9" s="4">
        <v>42850</v>
      </c>
      <c r="R9" s="7" t="s">
        <v>63</v>
      </c>
      <c r="S9">
        <v>2017</v>
      </c>
      <c r="T9" s="4">
        <v>42850</v>
      </c>
      <c r="U9" s="7" t="s">
        <v>118</v>
      </c>
    </row>
    <row r="10" spans="1:21" ht="12.75">
      <c r="A10">
        <v>2017</v>
      </c>
      <c r="B10" s="3">
        <v>42767</v>
      </c>
      <c r="C10" s="7" t="s">
        <v>1</v>
      </c>
      <c r="D10" t="s">
        <v>120</v>
      </c>
      <c r="E10" s="7" t="s">
        <v>71</v>
      </c>
      <c r="F10" s="7" t="s">
        <v>72</v>
      </c>
      <c r="G10" s="7" t="s">
        <v>73</v>
      </c>
      <c r="H10" s="5" t="s">
        <v>74</v>
      </c>
      <c r="J10" s="4">
        <v>42782</v>
      </c>
      <c r="K10" s="4">
        <v>43100</v>
      </c>
      <c r="L10" s="7" t="s">
        <v>70</v>
      </c>
      <c r="M10" s="7">
        <v>15100</v>
      </c>
      <c r="N10" s="13">
        <v>158549.99</v>
      </c>
      <c r="P10" s="10" t="s">
        <v>119</v>
      </c>
      <c r="Q10" s="4">
        <v>42850</v>
      </c>
      <c r="R10" s="7" t="s">
        <v>63</v>
      </c>
      <c r="S10">
        <v>2017</v>
      </c>
      <c r="T10" s="4">
        <v>42850</v>
      </c>
      <c r="U10" s="7" t="s">
        <v>118</v>
      </c>
    </row>
    <row r="11" spans="1:21" ht="12.75">
      <c r="A11">
        <v>2017</v>
      </c>
      <c r="B11" s="3">
        <v>42767</v>
      </c>
      <c r="C11" s="7" t="s">
        <v>1</v>
      </c>
      <c r="D11" t="s">
        <v>120</v>
      </c>
      <c r="E11" s="9" t="s">
        <v>75</v>
      </c>
      <c r="F11" s="9" t="s">
        <v>76</v>
      </c>
      <c r="G11" s="9" t="s">
        <v>77</v>
      </c>
      <c r="H11" s="5" t="s">
        <v>78</v>
      </c>
      <c r="J11" s="4">
        <v>42782</v>
      </c>
      <c r="K11" s="4">
        <v>43100</v>
      </c>
      <c r="L11" s="7" t="s">
        <v>70</v>
      </c>
      <c r="M11" s="7">
        <v>15100</v>
      </c>
      <c r="N11" s="13">
        <v>158549.99</v>
      </c>
      <c r="P11" s="10" t="s">
        <v>119</v>
      </c>
      <c r="Q11" s="4">
        <v>42850</v>
      </c>
      <c r="R11" s="7" t="s">
        <v>63</v>
      </c>
      <c r="S11">
        <v>2017</v>
      </c>
      <c r="T11" s="4">
        <v>42850</v>
      </c>
      <c r="U11" s="7" t="s">
        <v>118</v>
      </c>
    </row>
    <row r="12" spans="1:21" ht="12.75">
      <c r="A12">
        <v>2017</v>
      </c>
      <c r="B12" s="3">
        <v>42767</v>
      </c>
      <c r="C12" s="7" t="s">
        <v>1</v>
      </c>
      <c r="D12" t="s">
        <v>120</v>
      </c>
      <c r="E12" s="9" t="s">
        <v>79</v>
      </c>
      <c r="F12" s="9" t="s">
        <v>80</v>
      </c>
      <c r="G12" s="9" t="s">
        <v>81</v>
      </c>
      <c r="H12" s="5" t="s">
        <v>82</v>
      </c>
      <c r="J12" s="4">
        <v>42782</v>
      </c>
      <c r="K12" s="4">
        <v>43100</v>
      </c>
      <c r="L12" s="7" t="s">
        <v>70</v>
      </c>
      <c r="M12" s="7">
        <v>15100</v>
      </c>
      <c r="N12" s="13">
        <v>158549.99</v>
      </c>
      <c r="P12" s="10" t="s">
        <v>119</v>
      </c>
      <c r="Q12" s="4">
        <v>42850</v>
      </c>
      <c r="R12" s="7" t="s">
        <v>63</v>
      </c>
      <c r="S12">
        <v>2017</v>
      </c>
      <c r="T12" s="4">
        <v>42850</v>
      </c>
      <c r="U12" s="7" t="s">
        <v>118</v>
      </c>
    </row>
    <row r="13" spans="1:21" ht="12.75">
      <c r="A13">
        <v>2017</v>
      </c>
      <c r="B13" s="3">
        <v>42767</v>
      </c>
      <c r="C13" s="7" t="s">
        <v>1</v>
      </c>
      <c r="D13" t="s">
        <v>120</v>
      </c>
      <c r="E13" s="9" t="s">
        <v>83</v>
      </c>
      <c r="F13" s="9" t="s">
        <v>60</v>
      </c>
      <c r="G13" s="9" t="s">
        <v>84</v>
      </c>
      <c r="H13" s="5" t="s">
        <v>85</v>
      </c>
      <c r="J13" s="4">
        <v>42782</v>
      </c>
      <c r="K13" s="4">
        <v>43100</v>
      </c>
      <c r="L13" s="7" t="s">
        <v>70</v>
      </c>
      <c r="M13" s="7">
        <v>15100</v>
      </c>
      <c r="N13" s="13">
        <v>158549.99</v>
      </c>
      <c r="P13" s="10" t="s">
        <v>119</v>
      </c>
      <c r="Q13" s="4">
        <v>42850</v>
      </c>
      <c r="R13" s="7" t="s">
        <v>63</v>
      </c>
      <c r="S13">
        <v>2017</v>
      </c>
      <c r="T13" s="4">
        <v>42850</v>
      </c>
      <c r="U13" s="7" t="s">
        <v>118</v>
      </c>
    </row>
    <row r="14" spans="1:21" ht="12.75">
      <c r="A14">
        <v>2017</v>
      </c>
      <c r="B14" s="3">
        <v>42767</v>
      </c>
      <c r="C14" s="7" t="s">
        <v>1</v>
      </c>
      <c r="D14" t="s">
        <v>120</v>
      </c>
      <c r="E14" s="9" t="s">
        <v>86</v>
      </c>
      <c r="F14" s="9" t="s">
        <v>87</v>
      </c>
      <c r="G14" s="9" t="s">
        <v>88</v>
      </c>
      <c r="H14" s="5" t="s">
        <v>89</v>
      </c>
      <c r="J14" s="4">
        <v>42782</v>
      </c>
      <c r="K14" s="4">
        <v>43100</v>
      </c>
      <c r="L14" s="7" t="s">
        <v>70</v>
      </c>
      <c r="M14" s="7">
        <v>15100</v>
      </c>
      <c r="N14" s="13">
        <v>158549.99</v>
      </c>
      <c r="P14" s="10" t="s">
        <v>119</v>
      </c>
      <c r="Q14" s="4">
        <v>42850</v>
      </c>
      <c r="R14" s="7" t="s">
        <v>63</v>
      </c>
      <c r="S14">
        <v>2017</v>
      </c>
      <c r="T14" s="4">
        <v>42850</v>
      </c>
      <c r="U14" s="7" t="s">
        <v>118</v>
      </c>
    </row>
    <row r="15" spans="1:21" ht="12.75">
      <c r="A15">
        <v>2017</v>
      </c>
      <c r="B15" s="3">
        <v>42767</v>
      </c>
      <c r="C15" s="7" t="s">
        <v>1</v>
      </c>
      <c r="D15" t="s">
        <v>120</v>
      </c>
      <c r="E15" s="9" t="s">
        <v>90</v>
      </c>
      <c r="F15" s="9" t="s">
        <v>91</v>
      </c>
      <c r="G15" s="9" t="s">
        <v>92</v>
      </c>
      <c r="H15" s="5" t="s">
        <v>93</v>
      </c>
      <c r="J15" s="4">
        <v>42782</v>
      </c>
      <c r="K15" s="4">
        <v>42947</v>
      </c>
      <c r="L15" t="s">
        <v>62</v>
      </c>
      <c r="M15" s="9">
        <v>15000</v>
      </c>
      <c r="N15" s="13">
        <v>82500</v>
      </c>
      <c r="P15" s="10" t="s">
        <v>119</v>
      </c>
      <c r="Q15" s="4">
        <v>42850</v>
      </c>
      <c r="R15" s="7" t="s">
        <v>63</v>
      </c>
      <c r="S15">
        <v>2017</v>
      </c>
      <c r="T15" s="4">
        <v>42850</v>
      </c>
      <c r="U15" s="7" t="s">
        <v>118</v>
      </c>
    </row>
    <row r="16" spans="1:21" ht="12.75">
      <c r="A16">
        <v>2017</v>
      </c>
      <c r="B16" s="3">
        <v>42767</v>
      </c>
      <c r="C16" s="7" t="s">
        <v>1</v>
      </c>
      <c r="D16" t="s">
        <v>120</v>
      </c>
      <c r="E16" s="9" t="s">
        <v>94</v>
      </c>
      <c r="F16" s="9" t="s">
        <v>95</v>
      </c>
      <c r="G16" s="9" t="s">
        <v>91</v>
      </c>
      <c r="H16" s="5" t="s">
        <v>96</v>
      </c>
      <c r="J16" s="4">
        <v>42782</v>
      </c>
      <c r="K16" s="4">
        <v>43100</v>
      </c>
      <c r="L16" s="7" t="s">
        <v>70</v>
      </c>
      <c r="M16" s="7">
        <v>15100</v>
      </c>
      <c r="N16" s="13">
        <v>158549.99</v>
      </c>
      <c r="P16" s="10" t="s">
        <v>119</v>
      </c>
      <c r="Q16" s="4">
        <v>42850</v>
      </c>
      <c r="R16" s="7" t="s">
        <v>63</v>
      </c>
      <c r="S16">
        <v>2017</v>
      </c>
      <c r="T16" s="4">
        <v>42850</v>
      </c>
      <c r="U16" s="7" t="s">
        <v>118</v>
      </c>
    </row>
    <row r="17" spans="1:21" ht="12.75">
      <c r="A17">
        <v>2017</v>
      </c>
      <c r="B17" s="3">
        <v>42767</v>
      </c>
      <c r="C17" s="7" t="s">
        <v>1</v>
      </c>
      <c r="D17" t="s">
        <v>120</v>
      </c>
      <c r="E17" s="9" t="s">
        <v>97</v>
      </c>
      <c r="F17" s="9" t="s">
        <v>98</v>
      </c>
      <c r="G17" s="9" t="s">
        <v>99</v>
      </c>
      <c r="H17" s="5" t="s">
        <v>100</v>
      </c>
      <c r="J17" s="4">
        <v>42782</v>
      </c>
      <c r="K17" s="4">
        <v>43100</v>
      </c>
      <c r="L17" s="7" t="s">
        <v>70</v>
      </c>
      <c r="M17" s="7">
        <v>15100</v>
      </c>
      <c r="N17" s="13">
        <v>158549.99</v>
      </c>
      <c r="P17" s="10" t="s">
        <v>119</v>
      </c>
      <c r="Q17" s="4">
        <v>42850</v>
      </c>
      <c r="R17" s="7" t="s">
        <v>63</v>
      </c>
      <c r="S17">
        <v>2017</v>
      </c>
      <c r="T17" s="4">
        <v>42850</v>
      </c>
      <c r="U17" s="7" t="s">
        <v>118</v>
      </c>
    </row>
    <row r="18" spans="1:21" ht="12.75">
      <c r="A18">
        <v>2017</v>
      </c>
      <c r="B18" s="3">
        <v>42767</v>
      </c>
      <c r="C18" s="7" t="s">
        <v>1</v>
      </c>
      <c r="D18" t="s">
        <v>120</v>
      </c>
      <c r="E18" s="9" t="s">
        <v>101</v>
      </c>
      <c r="F18" s="9" t="s">
        <v>102</v>
      </c>
      <c r="G18" s="9" t="s">
        <v>103</v>
      </c>
      <c r="H18" s="5" t="s">
        <v>104</v>
      </c>
      <c r="J18" s="4">
        <v>42782</v>
      </c>
      <c r="K18" s="4">
        <v>43100</v>
      </c>
      <c r="L18" s="7" t="s">
        <v>70</v>
      </c>
      <c r="M18" s="7">
        <v>15100</v>
      </c>
      <c r="N18" s="13">
        <v>158549.99</v>
      </c>
      <c r="P18" s="10" t="s">
        <v>119</v>
      </c>
      <c r="Q18" s="4">
        <v>42850</v>
      </c>
      <c r="R18" s="7" t="s">
        <v>63</v>
      </c>
      <c r="S18">
        <v>2017</v>
      </c>
      <c r="T18" s="4">
        <v>42850</v>
      </c>
      <c r="U18" s="7" t="s">
        <v>118</v>
      </c>
    </row>
    <row r="19" spans="1:21" ht="12.75">
      <c r="A19">
        <v>2017</v>
      </c>
      <c r="B19" s="3">
        <v>42767</v>
      </c>
      <c r="C19" s="7" t="s">
        <v>1</v>
      </c>
      <c r="D19" t="s">
        <v>120</v>
      </c>
      <c r="E19" s="9" t="s">
        <v>105</v>
      </c>
      <c r="F19" s="9" t="s">
        <v>106</v>
      </c>
      <c r="G19" s="9" t="s">
        <v>107</v>
      </c>
      <c r="H19" s="5" t="s">
        <v>108</v>
      </c>
      <c r="J19" s="4">
        <v>42774</v>
      </c>
      <c r="K19" s="4">
        <v>43100</v>
      </c>
      <c r="L19" s="7" t="s">
        <v>109</v>
      </c>
      <c r="M19" s="7">
        <v>15100</v>
      </c>
      <c r="N19" s="13">
        <v>161066.6</v>
      </c>
      <c r="P19" s="10" t="s">
        <v>119</v>
      </c>
      <c r="Q19" s="4">
        <v>42850</v>
      </c>
      <c r="R19" s="7" t="s">
        <v>63</v>
      </c>
      <c r="S19">
        <v>2017</v>
      </c>
      <c r="T19" s="4">
        <v>42850</v>
      </c>
      <c r="U19" s="7" t="s">
        <v>118</v>
      </c>
    </row>
    <row r="20" spans="1:21" ht="12.75">
      <c r="A20">
        <v>2017</v>
      </c>
      <c r="B20" s="3">
        <v>42767</v>
      </c>
      <c r="C20" s="7" t="s">
        <v>1</v>
      </c>
      <c r="D20" t="s">
        <v>120</v>
      </c>
      <c r="E20" s="9" t="s">
        <v>110</v>
      </c>
      <c r="F20" s="9" t="s">
        <v>111</v>
      </c>
      <c r="G20" s="9" t="s">
        <v>112</v>
      </c>
      <c r="H20" s="5" t="s">
        <v>113</v>
      </c>
      <c r="J20" s="4">
        <v>42786</v>
      </c>
      <c r="K20" s="4">
        <v>43100</v>
      </c>
      <c r="L20" s="7" t="s">
        <v>109</v>
      </c>
      <c r="M20" s="7">
        <v>15100</v>
      </c>
      <c r="N20" s="13">
        <v>155529.99</v>
      </c>
      <c r="P20" s="10" t="s">
        <v>119</v>
      </c>
      <c r="Q20" s="4">
        <v>42850</v>
      </c>
      <c r="R20" s="7" t="s">
        <v>63</v>
      </c>
      <c r="S20">
        <v>2017</v>
      </c>
      <c r="T20" s="4">
        <v>42850</v>
      </c>
      <c r="U20" s="7" t="s">
        <v>118</v>
      </c>
    </row>
    <row r="21" spans="1:21" ht="12.75">
      <c r="A21">
        <v>2017</v>
      </c>
      <c r="B21" s="3">
        <v>42767</v>
      </c>
      <c r="C21" s="7" t="s">
        <v>1</v>
      </c>
      <c r="D21" t="s">
        <v>120</v>
      </c>
      <c r="E21" s="9" t="s">
        <v>114</v>
      </c>
      <c r="F21" s="9" t="s">
        <v>115</v>
      </c>
      <c r="G21" s="9" t="s">
        <v>116</v>
      </c>
      <c r="H21" s="5" t="s">
        <v>117</v>
      </c>
      <c r="J21" s="4">
        <v>42810</v>
      </c>
      <c r="K21" s="4">
        <v>42916</v>
      </c>
      <c r="L21" t="s">
        <v>62</v>
      </c>
      <c r="M21" s="7">
        <v>15100</v>
      </c>
      <c r="N21" s="13">
        <v>52850</v>
      </c>
      <c r="P21" s="10" t="s">
        <v>119</v>
      </c>
      <c r="Q21" s="4">
        <v>42850</v>
      </c>
      <c r="R21" s="7" t="s">
        <v>63</v>
      </c>
      <c r="S21">
        <v>2017</v>
      </c>
      <c r="T21" s="4">
        <v>42850</v>
      </c>
      <c r="U21" s="7" t="s">
        <v>118</v>
      </c>
    </row>
    <row r="22" spans="1:14" ht="12.75">
      <c r="A22">
        <v>2017</v>
      </c>
      <c r="B22" s="3">
        <v>42767</v>
      </c>
      <c r="C22" s="7" t="s">
        <v>1</v>
      </c>
      <c r="D22" t="s">
        <v>120</v>
      </c>
      <c r="H22" s="6"/>
      <c r="N22" s="8"/>
    </row>
    <row r="23" spans="8:14" ht="12.75">
      <c r="H23" s="6"/>
      <c r="N23" s="8"/>
    </row>
    <row r="24" spans="8:14" ht="12.75">
      <c r="H24" s="6"/>
      <c r="N24" s="8"/>
    </row>
    <row r="25" spans="8:14" ht="12.75">
      <c r="H25" s="6"/>
      <c r="N25" s="8"/>
    </row>
    <row r="26" spans="8:14" ht="12.75">
      <c r="H26" s="6"/>
      <c r="N26" s="8"/>
    </row>
    <row r="27" spans="8:14" ht="12.75">
      <c r="H27" s="6"/>
      <c r="N27" s="8"/>
    </row>
    <row r="28" spans="8:14" ht="12.75">
      <c r="H28" s="6"/>
      <c r="N28" s="8"/>
    </row>
    <row r="29" spans="8:14" ht="12.75">
      <c r="H29" s="6"/>
      <c r="N29" s="8"/>
    </row>
    <row r="30" spans="8:14" ht="12.75">
      <c r="H30" s="6"/>
      <c r="N30" s="8"/>
    </row>
    <row r="31" ht="12.75">
      <c r="H31" s="6"/>
    </row>
    <row r="32" ht="12.75">
      <c r="H32" s="6"/>
    </row>
    <row r="33" ht="12.75">
      <c r="H33" s="6"/>
    </row>
    <row r="34" ht="12.75">
      <c r="H34" s="6"/>
    </row>
    <row r="35" ht="12.75">
      <c r="H35" s="6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://www.colima-estado.gob.mx/transparencia/archivos/portal/2017042713013865_LINEAMIENTOS-PARA-EL-EJERCICIO-RECURSOS-5-AL-MILLAR.pdf"/>
    <hyperlink ref="P9:P21" r:id="rId2" display="http://www.colima-estado.gob.mx/transparencia/archivos/portal/2017042713013865_LINEAMIENTOS-PARA-EL-EJERCICIO-RECURSOS-5-AL-MILLAR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server</cp:lastModifiedBy>
  <dcterms:created xsi:type="dcterms:W3CDTF">2017-03-16T15:42:41Z</dcterms:created>
  <dcterms:modified xsi:type="dcterms:W3CDTF">2017-05-09T20:41:49Z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