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992" windowHeight="110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<sst xmlns="http://schemas.openxmlformats.org/spreadsheetml/2006/main" count="180" uniqueCount="100">
  <si>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</si>
  <si>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</si>
  <si>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</si>
  <si>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</si>
  <si>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</si>
  <si>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</si>
  <si>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</si>
  <si>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</si>
  <si>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</si>
  <si>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</si>
  <si>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36303</t>
  </si>
  <si>
    <t>TITULO</t>
  </si>
  <si>
    <t>NOMBRE CORTO</t>
  </si>
  <si>
    <t>DESCRIPCION</t>
  </si>
  <si>
    <t>Estructura Orgánica</t>
  </si>
  <si>
    <t>LTAIP29FII</t>
  </si>
  <si>
    <t>2</t>
  </si>
  <si>
    <t>1</t>
  </si>
  <si>
    <t>9</t>
  </si>
  <si>
    <t>7</t>
  </si>
  <si>
    <t>4</t>
  </si>
  <si>
    <t>12</t>
  </si>
  <si>
    <t>13</t>
  </si>
  <si>
    <t>14</t>
  </si>
  <si>
    <t>242032</t>
  </si>
  <si>
    <t>242031</t>
  </si>
  <si>
    <t>242025</t>
  </si>
  <si>
    <t>242026</t>
  </si>
  <si>
    <t>242042</t>
  </si>
  <si>
    <t>242027</t>
  </si>
  <si>
    <t>242033</t>
  </si>
  <si>
    <t>242028</t>
  </si>
  <si>
    <t>242034</t>
  </si>
  <si>
    <t>242037</t>
  </si>
  <si>
    <t>242035</t>
  </si>
  <si>
    <t>242038</t>
  </si>
  <si>
    <t>242030</t>
  </si>
  <si>
    <t>242036</t>
  </si>
  <si>
    <t>242029</t>
  </si>
  <si>
    <t>242039</t>
  </si>
  <si>
    <t>242040</t>
  </si>
  <si>
    <t>242041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</si>
  <si>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</si>
  <si>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</si>
  <si>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</si>
  <si>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</si>
  <si>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</si>
  <si>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</si>
  <si>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</si>
  <si>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</si>
  <si>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</si>
  <si>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</si>
  <si>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</si>
  <si>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</si>
  <si>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</si>
  <si>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</si>
  <si>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</si>
  <si>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</si>
  <si>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</si>
  <si>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</si>
  <si>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</si>
  <si>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Secretaría de Educación</t>
  </si>
  <si>
    <t>Dirección de Educación Pública</t>
  </si>
  <si>
    <t>Subdirector de Servicios Aministrativos</t>
  </si>
  <si>
    <t>Subdirección de Servicios Administrativos</t>
  </si>
  <si>
    <t>Departamento de Recursos Humanos</t>
  </si>
  <si>
    <t>Jefe del Departamento de Recursos Humanos</t>
  </si>
  <si>
    <t xml:space="preserve">Departamento de Recursos Financieros, Materiales y de Servicios </t>
  </si>
  <si>
    <t xml:space="preserve">Jefe del Departamento de Recursos Financieros, Materiales y de Servicios </t>
  </si>
  <si>
    <t>Subdirección de Servicios Educativos</t>
  </si>
  <si>
    <t>Subdirector de Servicios Educativos</t>
  </si>
  <si>
    <t>Coordinador de Educación Primaria</t>
  </si>
  <si>
    <t>Coordinador de Planteles Educativos Particulares Incorporados</t>
  </si>
  <si>
    <t>Coordinador de Educación Telesecundaria</t>
  </si>
  <si>
    <t>Coordinador de Centros de Economía Doméstica</t>
  </si>
  <si>
    <t>Coordinador de Educación Secundaria</t>
  </si>
  <si>
    <t>Secretaría Técnica</t>
  </si>
  <si>
    <t>Coordinación de Educación Inicial y Preescolar</t>
  </si>
  <si>
    <t>Coordinador de Centros de Economia Domestica</t>
  </si>
  <si>
    <t>Coordinador de Educacion Inicial y Preescolar</t>
  </si>
  <si>
    <t>Coordinador de Educacion Primaria</t>
  </si>
  <si>
    <t>Coordinador de Educacion Telesecundaria</t>
  </si>
  <si>
    <t>Coordinador de Educacion Secundaria</t>
  </si>
  <si>
    <t>Planear, organizar y evaluar los servicios educativos que se proporcionan a la poblacion a traves de los planteles escolares publicos y privados dependientes de la Direccion de Educacion Publica del Estado, con base en las normas y ordenamientos vigentes aplicables, para contribuir al desarrollo integral de los educandos.</t>
  </si>
  <si>
    <t>Organizar, coordinar y evaluar la operacion y funcionamiento de las Escuelas Secundarias pertenecientes a la Direccion de Educacion Publica, conforme a las disposiciones y lineamientos establecidos en la normatividad, los planes y programas de estudio vigentes; a traves de una gestion administrativa eficiente que contribuya a elevar la calidad, cobertura, equidad y pertinencia de los servicios educativos en este tramo educativo.</t>
  </si>
  <si>
    <t>Coordinar, supervisar y dar seguimiento a los compromisos y eventos propios del Director de Educacion Publica.</t>
  </si>
  <si>
    <t>Departamento de recursos humanos</t>
  </si>
  <si>
    <t>Ninguna</t>
  </si>
  <si>
    <t>Constitucion Politica de los Estados Unidos Mexicanos, Constitucion Politica del Estado Libre y Soberano de Colima, Ley General de Educacion, Ley de Educacion del Estado de Colima, Ley Organica de la Administracion Publica del Estado de Colima, Ley General del Servicio Profesional Docente y Ley del Instituto Nacional para la Evaluacion de la Educacion.</t>
  </si>
  <si>
    <t xml:space="preserve">Garantizar que se realicen eficientemente las labores relacionadas con la administracion de recursos humanos, el control y aplicacion de acciones y politicas del personal, asi como las operaciones de incidencias, jubilaciones y pensiones del personal adscrito a la Direccion de Educacion Publica. </t>
  </si>
  <si>
    <t>Garantizar que se realicen eficientemente las labores relacionadas con la administracion de recursos humanos, el control y aplicacion de acciones y politicas del personal, asi como las operaciones de incidencias, jubilaciones y pensiones del personal adscrito a la Direccion de Educacion Publica.</t>
  </si>
  <si>
    <t>Administrar en forma eficaz y eficiente los recursos asignados a la Direccion de Educacion Publica con criterios de austeridad, racionalidad y disciplinas presupuestarias conforme a la Normatividad vigente. Establecer el control y registro del ejercicio del presupuesto con el fin de garantizar que la informacion programatica, presupuestal y contable reuna los requisitos necesarios para satisfacer los requerimientos informativos y de fiscalizacion a las dependencias o areas que lo soliciten.</t>
  </si>
  <si>
    <t xml:space="preserve">Coordinar y vigilar los servicios de educacion basica en las escuelas publicas y particulares incorporadas del subsistema estatal en el Estado de Colima. </t>
  </si>
  <si>
    <t>Organizar, coordinar y evaluar la operacion y funcionamiento de las Escuelas de Educacion Inicial pertenecientes a la Direccion de Educacion Publica, conforme a las disposiciones y lineamientos establecidos en la normatividad, los planes y programas de estudio vigentes; a traves de una gestion administrativa eficiente que contribuya a elevar la calidad, cobertura, equidad y pertinencia de los servicios educativos en este tramo educativo.</t>
  </si>
  <si>
    <t xml:space="preserve">Organizar, coordinar y evaluar la operacion y funcionamiento de las Escuelas Primarias pertenecientes a la Direccion de Educacion Publica, conforme a las disposiciones y lineamientos establecidos en la normatividad, los planes y programas de estudio vigentes; a traves de una gestion administrativa eficiente que contribuya a elevar la calidad, cobertura, equidad y pertinencia de los servicios educativos en este tramo educativo. </t>
  </si>
  <si>
    <t xml:space="preserve">Coordinar, controlar y verificar que los servicios educativos que ofrecen los planteles particulares dependientes de la Direccion Publica cumplan con los requisitos establecidos en las Normas y lineamientos de operacion establecidos con el fin de garantizar la calidad de los servicios que se brindan. </t>
  </si>
  <si>
    <t xml:space="preserve">Organizar, coordinar y evaluar la operacion y funcionamiento de las Escuelas Telesecundarias pertenecientes a la Direccion de Educacion Publica, conforme a las disposiciones y lineamientos establecidos en la normatividad, los planes y programas de estudio vigentes; a traves de una gestion administrativa eficiente que contribuya a elevar la calidad, cobertura, equidad y pertinencia de los servicios educativos en este tramo educativo. </t>
  </si>
  <si>
    <t xml:space="preserve">Coordinar y evaluar el funcionamiento de los Servicios de Educacion para la Vida y el Trabajo que se brindan mediante los Centros de Economia Domestica, buscando que con apego a las normas y lineamientos establecidos eleven la eficiencia en la prestacion de estos servicios, que habran de preparar a los individuos para que se integren en un corto plazo a la vida productiva de sus comunidades. </t>
  </si>
  <si>
    <t>Director de Educacion Publica</t>
  </si>
  <si>
    <t>Secretario Técnico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</si>
</sst>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B37" sqref="B37"/>
    </sheetView>
  </sheetViews>
  <sheetFormatPr defaultColWidth="8.8515625" defaultRowHeight="12.75"/>
  <cols>
    <col min="1" max="1" width="62.28125" style="2" customWidth="1"/>
    <col min="2" max="2" width="66.28125" style="2" customWidth="1"/>
    <col min="3" max="3" width="56.8515625" style="2" bestFit="1" customWidth="1"/>
    <col min="4" max="4" width="18.8515625" style="2" bestFit="1" customWidth="1"/>
    <col min="5" max="5" width="15.8515625" style="2" customWidth="1"/>
    <col min="6" max="6" width="45.7109375" style="2" customWidth="1"/>
    <col min="7" max="7" width="22.7109375" style="2" customWidth="1"/>
    <col min="8" max="8" width="15.7109375" style="2" customWidth="1"/>
    <col min="9" max="9" width="38.421875" style="2" customWidth="1"/>
    <col min="10" max="10" width="16.140625" style="2" bestFit="1" customWidth="1"/>
    <col min="11" max="11" width="19.28125" style="2" bestFit="1" customWidth="1"/>
    <col min="12" max="12" width="22.28125" style="2" bestFit="1" customWidth="1"/>
    <col min="13" max="13" width="37.8515625" style="2" bestFit="1" customWidth="1"/>
    <col min="14" max="14" width="15.8515625" style="2" bestFit="1" customWidth="1"/>
    <col min="15" max="15" width="29.7109375" style="2" customWidth="1"/>
    <col min="16" max="16" width="7.140625" style="2" customWidth="1"/>
    <col min="17" max="17" width="19.00390625" style="2" customWidth="1"/>
    <col min="18" max="18" width="9.421875" style="2" customWidth="1"/>
    <col min="19" max="16384" width="8.8515625" style="2" customWidth="1"/>
  </cols>
  <sheetData>
    <row r="1" ht="12.75" hidden="1">
      <c r="A1" s="2" t="s">
        <v>10</v>
      </c>
    </row>
    <row r="2" spans="1:3" ht="13.5">
      <c r="A2" s="3" t="s">
        <v>11</v>
      </c>
      <c r="B2" s="3" t="s">
        <v>12</v>
      </c>
      <c r="C2" s="3" t="s">
        <v>13</v>
      </c>
    </row>
    <row r="3" spans="1:3" ht="12.75">
      <c r="A3" s="4" t="s">
        <v>14</v>
      </c>
      <c r="B3" s="4" t="s">
        <v>15</v>
      </c>
      <c r="C3" s="4" t="s">
        <v>14</v>
      </c>
    </row>
    <row r="4" spans="1:18" ht="12.75" hidden="1">
      <c r="A4" s="2" t="s">
        <v>16</v>
      </c>
      <c r="B4" s="2" t="s">
        <v>16</v>
      </c>
      <c r="C4" s="2" t="s">
        <v>17</v>
      </c>
      <c r="D4" s="2" t="s">
        <v>17</v>
      </c>
      <c r="E4" s="2" t="s">
        <v>18</v>
      </c>
      <c r="F4" s="2" t="s">
        <v>17</v>
      </c>
      <c r="G4" s="2" t="s">
        <v>16</v>
      </c>
      <c r="H4" s="2" t="s">
        <v>17</v>
      </c>
      <c r="I4" s="2" t="s">
        <v>16</v>
      </c>
      <c r="J4" s="2" t="s">
        <v>19</v>
      </c>
      <c r="K4" s="2" t="s">
        <v>16</v>
      </c>
      <c r="L4" s="2" t="s">
        <v>19</v>
      </c>
      <c r="M4" s="2" t="s">
        <v>17</v>
      </c>
      <c r="N4" s="2" t="s">
        <v>20</v>
      </c>
      <c r="O4" s="2" t="s">
        <v>17</v>
      </c>
      <c r="P4" s="2" t="s">
        <v>21</v>
      </c>
      <c r="Q4" s="2" t="s">
        <v>22</v>
      </c>
      <c r="R4" s="2" t="s">
        <v>23</v>
      </c>
    </row>
    <row r="5" spans="1:18" ht="12.75" hidden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39</v>
      </c>
      <c r="Q5" s="2" t="s">
        <v>40</v>
      </c>
      <c r="R5" s="2" t="s">
        <v>41</v>
      </c>
    </row>
    <row r="6" spans="1:18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</row>
    <row r="8" spans="1:18" ht="12.75">
      <c r="A8" s="2" t="s">
        <v>62</v>
      </c>
      <c r="B8" s="2" t="s">
        <v>98</v>
      </c>
      <c r="C8" s="2" t="s">
        <v>98</v>
      </c>
      <c r="D8" s="2">
        <v>0</v>
      </c>
      <c r="E8" s="2" t="s">
        <v>2</v>
      </c>
      <c r="F8" s="2" t="s">
        <v>61</v>
      </c>
      <c r="G8" s="2" t="s">
        <v>88</v>
      </c>
      <c r="I8" t="s">
        <v>83</v>
      </c>
      <c r="N8" s="5">
        <v>43021</v>
      </c>
      <c r="O8" s="2" t="s">
        <v>86</v>
      </c>
      <c r="P8" s="2">
        <v>2017</v>
      </c>
      <c r="Q8" s="5">
        <v>43021</v>
      </c>
      <c r="R8" s="2" t="s">
        <v>87</v>
      </c>
    </row>
    <row r="9" spans="1:18" ht="12.75">
      <c r="A9" s="2" t="s">
        <v>64</v>
      </c>
      <c r="B9" s="2" t="s">
        <v>63</v>
      </c>
      <c r="C9" s="2" t="s">
        <v>63</v>
      </c>
      <c r="D9" s="2">
        <v>0</v>
      </c>
      <c r="E9" s="2" t="s">
        <v>2</v>
      </c>
      <c r="F9" s="2" t="s">
        <v>62</v>
      </c>
      <c r="G9" s="2" t="s">
        <v>88</v>
      </c>
      <c r="I9" s="2" t="s">
        <v>89</v>
      </c>
      <c r="N9" s="5">
        <v>43021</v>
      </c>
      <c r="O9" s="2" t="s">
        <v>86</v>
      </c>
      <c r="P9" s="2">
        <v>2017</v>
      </c>
      <c r="Q9" s="5">
        <v>43021</v>
      </c>
      <c r="R9" s="2" t="s">
        <v>87</v>
      </c>
    </row>
    <row r="10" spans="1:18" ht="12.75">
      <c r="A10" s="2" t="s">
        <v>65</v>
      </c>
      <c r="B10" s="2" t="s">
        <v>66</v>
      </c>
      <c r="C10" s="2" t="s">
        <v>66</v>
      </c>
      <c r="D10" s="2">
        <v>0</v>
      </c>
      <c r="E10" s="2" t="s">
        <v>2</v>
      </c>
      <c r="F10" s="2" t="s">
        <v>64</v>
      </c>
      <c r="G10" s="2" t="s">
        <v>88</v>
      </c>
      <c r="I10" t="s">
        <v>90</v>
      </c>
      <c r="N10" s="5">
        <v>43021</v>
      </c>
      <c r="O10" s="2" t="s">
        <v>86</v>
      </c>
      <c r="P10" s="2">
        <v>2017</v>
      </c>
      <c r="Q10" s="5">
        <v>43021</v>
      </c>
      <c r="R10" s="2" t="s">
        <v>87</v>
      </c>
    </row>
    <row r="11" spans="1:18" ht="12.75">
      <c r="A11" s="8" t="s">
        <v>67</v>
      </c>
      <c r="B11" s="2" t="s">
        <v>68</v>
      </c>
      <c r="C11" s="2" t="s">
        <v>68</v>
      </c>
      <c r="D11" s="2">
        <v>0</v>
      </c>
      <c r="E11" s="2" t="s">
        <v>2</v>
      </c>
      <c r="F11" s="2" t="s">
        <v>64</v>
      </c>
      <c r="G11" s="2" t="s">
        <v>88</v>
      </c>
      <c r="I11" s="2" t="s">
        <v>91</v>
      </c>
      <c r="N11" s="5">
        <v>43021</v>
      </c>
      <c r="O11" s="2" t="s">
        <v>86</v>
      </c>
      <c r="P11" s="2">
        <v>2017</v>
      </c>
      <c r="Q11" s="5">
        <v>43021</v>
      </c>
      <c r="R11" s="2" t="s">
        <v>87</v>
      </c>
    </row>
    <row r="12" spans="1:18" ht="12.75">
      <c r="A12" s="2" t="s">
        <v>69</v>
      </c>
      <c r="B12" s="2" t="s">
        <v>70</v>
      </c>
      <c r="C12" s="2" t="s">
        <v>70</v>
      </c>
      <c r="D12" s="2">
        <v>0</v>
      </c>
      <c r="E12" s="2" t="s">
        <v>2</v>
      </c>
      <c r="F12" s="2" t="s">
        <v>62</v>
      </c>
      <c r="G12" s="2" t="s">
        <v>88</v>
      </c>
      <c r="I12" t="s">
        <v>92</v>
      </c>
      <c r="N12" s="5">
        <v>43021</v>
      </c>
      <c r="O12" s="2" t="s">
        <v>86</v>
      </c>
      <c r="P12" s="2">
        <v>2017</v>
      </c>
      <c r="Q12" s="5">
        <v>43021</v>
      </c>
      <c r="R12" s="2" t="s">
        <v>87</v>
      </c>
    </row>
    <row r="13" spans="1:18" ht="12.75">
      <c r="A13" s="2" t="s">
        <v>77</v>
      </c>
      <c r="B13" s="2" t="s">
        <v>79</v>
      </c>
      <c r="C13" s="2" t="s">
        <v>79</v>
      </c>
      <c r="D13" s="2">
        <v>0</v>
      </c>
      <c r="E13" s="2" t="s">
        <v>2</v>
      </c>
      <c r="F13" s="2" t="s">
        <v>69</v>
      </c>
      <c r="G13" s="2" t="s">
        <v>88</v>
      </c>
      <c r="I13" s="2" t="s">
        <v>93</v>
      </c>
      <c r="N13" s="5">
        <v>43021</v>
      </c>
      <c r="O13" s="2" t="s">
        <v>86</v>
      </c>
      <c r="P13" s="2">
        <v>2017</v>
      </c>
      <c r="Q13" s="5">
        <v>43021</v>
      </c>
      <c r="R13" s="2" t="s">
        <v>87</v>
      </c>
    </row>
    <row r="14" spans="1:18" ht="12.75">
      <c r="A14" s="2" t="s">
        <v>71</v>
      </c>
      <c r="B14" s="2" t="s">
        <v>80</v>
      </c>
      <c r="C14" s="2" t="s">
        <v>80</v>
      </c>
      <c r="D14" s="2">
        <v>0</v>
      </c>
      <c r="E14" s="2" t="s">
        <v>2</v>
      </c>
      <c r="F14" s="2" t="s">
        <v>69</v>
      </c>
      <c r="G14" s="2" t="s">
        <v>88</v>
      </c>
      <c r="I14" t="s">
        <v>94</v>
      </c>
      <c r="N14" s="5">
        <v>43021</v>
      </c>
      <c r="O14" s="2" t="s">
        <v>86</v>
      </c>
      <c r="P14" s="2">
        <v>2017</v>
      </c>
      <c r="Q14" s="5">
        <v>43021</v>
      </c>
      <c r="R14" s="2" t="s">
        <v>87</v>
      </c>
    </row>
    <row r="15" spans="1:18" ht="12.75">
      <c r="A15" s="2" t="s">
        <v>72</v>
      </c>
      <c r="B15" s="2" t="s">
        <v>72</v>
      </c>
      <c r="C15" s="2" t="s">
        <v>72</v>
      </c>
      <c r="D15" s="2">
        <v>0</v>
      </c>
      <c r="E15" s="2" t="s">
        <v>2</v>
      </c>
      <c r="F15" s="2" t="s">
        <v>69</v>
      </c>
      <c r="G15" s="2" t="s">
        <v>88</v>
      </c>
      <c r="I15" s="2" t="s">
        <v>95</v>
      </c>
      <c r="N15" s="5">
        <v>43021</v>
      </c>
      <c r="O15" s="2" t="s">
        <v>86</v>
      </c>
      <c r="P15" s="2">
        <v>2017</v>
      </c>
      <c r="Q15" s="5">
        <v>43021</v>
      </c>
      <c r="R15" s="2" t="s">
        <v>87</v>
      </c>
    </row>
    <row r="16" spans="1:18" ht="12.75">
      <c r="A16" s="2" t="s">
        <v>73</v>
      </c>
      <c r="B16" s="2" t="s">
        <v>81</v>
      </c>
      <c r="C16" s="2" t="s">
        <v>81</v>
      </c>
      <c r="D16" s="2">
        <v>0</v>
      </c>
      <c r="E16" s="2" t="s">
        <v>2</v>
      </c>
      <c r="F16" s="2" t="s">
        <v>69</v>
      </c>
      <c r="G16" s="2" t="s">
        <v>88</v>
      </c>
      <c r="I16" t="s">
        <v>96</v>
      </c>
      <c r="N16" s="5">
        <v>43021</v>
      </c>
      <c r="O16" s="2" t="s">
        <v>86</v>
      </c>
      <c r="P16" s="2">
        <v>2017</v>
      </c>
      <c r="Q16" s="5">
        <v>43021</v>
      </c>
      <c r="R16" s="2" t="s">
        <v>87</v>
      </c>
    </row>
    <row r="17" spans="1:18" ht="12.75">
      <c r="A17" s="2" t="s">
        <v>74</v>
      </c>
      <c r="B17" s="2" t="s">
        <v>78</v>
      </c>
      <c r="C17" s="2" t="s">
        <v>78</v>
      </c>
      <c r="D17" s="2">
        <v>0</v>
      </c>
      <c r="E17" s="2" t="s">
        <v>2</v>
      </c>
      <c r="F17" s="2" t="s">
        <v>69</v>
      </c>
      <c r="G17" s="2" t="s">
        <v>88</v>
      </c>
      <c r="I17" s="2" t="s">
        <v>97</v>
      </c>
      <c r="N17" s="5">
        <v>43021</v>
      </c>
      <c r="O17" s="2" t="s">
        <v>86</v>
      </c>
      <c r="P17" s="2">
        <v>2017</v>
      </c>
      <c r="Q17" s="5">
        <v>43021</v>
      </c>
      <c r="R17" s="2" t="s">
        <v>87</v>
      </c>
    </row>
    <row r="18" spans="1:18" ht="12.75">
      <c r="A18" s="2" t="s">
        <v>75</v>
      </c>
      <c r="B18" s="2" t="s">
        <v>82</v>
      </c>
      <c r="C18" s="2" t="s">
        <v>82</v>
      </c>
      <c r="D18" s="2">
        <v>0</v>
      </c>
      <c r="E18" s="2" t="s">
        <v>2</v>
      </c>
      <c r="F18" s="2" t="s">
        <v>69</v>
      </c>
      <c r="G18" s="2" t="s">
        <v>88</v>
      </c>
      <c r="I18" s="1" t="s">
        <v>84</v>
      </c>
      <c r="N18" s="5">
        <v>43021</v>
      </c>
      <c r="O18" s="2" t="s">
        <v>86</v>
      </c>
      <c r="P18" s="2">
        <v>2017</v>
      </c>
      <c r="Q18" s="5">
        <v>43021</v>
      </c>
      <c r="R18" s="2" t="s">
        <v>87</v>
      </c>
    </row>
    <row r="19" spans="1:18" ht="12.75">
      <c r="A19" s="2" t="s">
        <v>76</v>
      </c>
      <c r="B19" s="8" t="s">
        <v>99</v>
      </c>
      <c r="C19" s="8" t="s">
        <v>99</v>
      </c>
      <c r="D19" s="2">
        <v>0</v>
      </c>
      <c r="E19" s="2" t="s">
        <v>2</v>
      </c>
      <c r="F19" s="8" t="s">
        <v>62</v>
      </c>
      <c r="G19" s="2" t="s">
        <v>88</v>
      </c>
      <c r="I19" s="2" t="s">
        <v>85</v>
      </c>
      <c r="N19" s="5">
        <v>43021</v>
      </c>
      <c r="O19" s="2" t="s">
        <v>86</v>
      </c>
      <c r="P19" s="2">
        <v>2017</v>
      </c>
      <c r="Q19" s="5">
        <v>43021</v>
      </c>
      <c r="R19" s="2" t="s">
        <v>87</v>
      </c>
    </row>
  </sheetData>
  <sheetProtection/>
  <mergeCells count="1">
    <mergeCell ref="A6:R6"/>
  </mergeCells>
  <dataValidations count="1"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 colima</cp:lastModifiedBy>
  <dcterms:created xsi:type="dcterms:W3CDTF">2017-05-12T16:17:10Z</dcterms:created>
  <dcterms:modified xsi:type="dcterms:W3CDTF">2017-10-13T14:44:40Z</dcterms:modified>
  <cp:category/>
  <cp:version/>
  <cp:contentType/>
  <cp:contentStatus/>
</cp:coreProperties>
</file>