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mn\Downloads\"/>
    </mc:Choice>
  </mc:AlternateContent>
  <bookViews>
    <workbookView xWindow="0" yWindow="0" windowWidth="20490" windowHeight="762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<sst xmlns="http://schemas.openxmlformats.org/spreadsheetml/2006/main" count="193" uniqueCount="60">
  <si>
    <t>52739</t>
  </si>
  <si>
    <t>TÍTULO</t>
  </si>
  <si>
    <t>NOMBRE CORTO</t>
  </si>
  <si>
    <t>DESCRIPCIÓN</t>
  </si>
  <si>
    <t>Actas de sesiones_Actas del Consejo Consultivo</t>
  </si>
  <si>
    <t>LTG-LTAIPEC29FXLVII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</si>
  <si>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</si>
  <si>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</si>
  <si>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</si>
  <si>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</si>
  <si>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</si>
  <si>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</si>
  <si>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</si>
  <si>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</si>
  <si>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</si>
  <si>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</si>
  <si>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</si>
  <si>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</si>
  <si>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</si>
  <si>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</si>
  <si>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</si>
  <si>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</si>
  <si>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</si>
  <si>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</si>
  <si>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</si>
  <si>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</si>
  <si>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</si>
  <si>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</si>
  <si>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</si>
  <si>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</si>
  <si>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</si>
  <si>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</si>
  <si>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</si>
  <si>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</si>
  <si>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</si>
  <si>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</si>
  <si>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</si>
  <si>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</si>
  <si>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</si>
  <si>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</si>
  <si>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</si>
  <si>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</si>
  <si>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</si>
  <si>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CLASIFICACION DE INTERNOS, ASUNTOS GENERALES</t>
  </si>
  <si>
    <t>DIRECCION DEL CENTRO DE REINSERCION SOCIAL COLIMA</t>
  </si>
  <si>
    <t>CON FUNDAMENTO EN LO DISPUESTO POR EL ARTICULO 116 DE LA LEY DE TRANSPARENCIA Y ACCESO A LA INFORMACIÓN PUBLICA DEL ESTADO DE COLIMA EN SU FRACCIÓN I Y II, ASI MISMO EN EL ARTICULO 4, PÁRRAFO 8°, DE LA LEY NACIONAL DE EJECUCIÓN PENAL, ESTA INFORMACION ES CONSIDERADA COMO RESERVADA, POR CONTENER INFORMACIÓN DE EXPEDIENTES PERSONALES DE SENTENCIADOS</t>
  </si>
  <si>
    <t>AUTORIZACIONES DE INGRESOS DE VISITAS, CAMBIOS DE DORMITORIO, IMPLEMENTACION DE MEDIDAS ESPECIALES DE SEGURIDAD PARA CIERTOS INTERNOS</t>
  </si>
  <si>
    <t>Lista de Asistencia, Declaración del Quórum, Instalacion de la Sesion, Lectura del Acta Anterior, Valoración  de personas privadas de su libertad para obtener beneficio de libertad anticipada, visita familiar y conyugal, valoracion de peticiones , suspensión de estimulos, clasificacion de personas privadas de su libertad y asuntos generales.</t>
  </si>
  <si>
    <t>Lista de Asistencia, Declaración del Quórum, Instalacion de la Sesion, Lectura del Acta Anterior, visita familiar y conyugal, valoracion de peticiones , suspensión de estimulos, clasificacion de personas privadas de su libertad y asuntos generales.</t>
  </si>
  <si>
    <t>Lista de Asistencia, Declaración del Quórum, Instalacion de la Sesion, Lectura del Acta Anterior, visita familiar, suspensión de estimulos, clasificacion de personas privadas de su libertad y asuntos generales.</t>
  </si>
  <si>
    <t>Lista de Asistencia, Declaración del Quórum, Instalacion de la Sesion, Lectura del Acta Anterior, Valoración  de personas privadas de su libertad para obtener beneficio de libertad anticipada, visita familiar, valoracion de peticiones , suspensión de estimulos y asuntos generales.</t>
  </si>
  <si>
    <t>Lista de Asistencia, Declaración del Quórum, Instalacion de la Sesion, Lectura del Acta Anterior, visita familiar, valoracion de peticiones , suspensión de estimulos, Clasificación de personas privadas de su libertad y asuntos generales.</t>
  </si>
  <si>
    <t>Lista de Asistencia, Declaración del Quórum, Instalacion de la Sesion, Lectura del Acta Anterior, valoracion de personas privadas de su libertad para obtener el beneficio de traslado a otro centro penitenciario,visita familiar y conyugal, valoracion de peticiones , suspensión de estimulos, Clasificación de personas privadas de su libertad y asuntos generales.</t>
  </si>
  <si>
    <t>Lista de Asistencia, Declaración del Quórum, Instalacion de la Sesion, Lectura del Acta Anterior, Valoración  de personas privadas de su libertad para obtener beneficio de traslado a otro centro penitenciario, visita familiar, valoracion de peticiones , suspensión de estimulos, clasificación de personas privadas de su libertad y asuntos generales.</t>
  </si>
  <si>
    <t>Lista de Asistencia, Declaración del Quórum, Instalacion de la Sesion, Lectura del Acta Anterior, Valoración  de personas privadas de su libertad para obtener beneficio de libertad anticipada, visita familiar, valoracion de peticiones , clasificación de personas privadas de su libertad y asuntos generales.</t>
  </si>
  <si>
    <t>Lista de Asistencia, Declaración del Quórum, Instalacion de la Sesion, Lectura del Acta Anterior, Valoración  de personas privadas de su libertad para obtener beneficio de libertad anticipada, visita familiar, valoracion de peticiones, suspensión de estimulos, clasificación de personas privadas de su libertad y asuntos generales.</t>
  </si>
  <si>
    <t>Lista de Asistencia, Declaración del Quórum, Instalacion de la Sesion, Lectura del Acta Anterior, visita familiar y conyugal, valoracion de peticiones, suspensión de estimulos, clasificación de personas privadas de su libertad y asuntos generales.</t>
  </si>
  <si>
    <t>LISTA DE PRESENTES, INSTALACION LEGAL DEL COMITÉ TECNICO, LECTURA DEL ACTA DE LA SESION ANTERIOR, CLASIFICASION DE INTERNOS, ASUNTOS GENERALES(Peticiones, Sancionados, Clasificacion de Sancionados)</t>
  </si>
  <si>
    <t>DIRECCION DEL CERESO MANZANILLO</t>
  </si>
  <si>
    <t>DIRECCION RECLUSORIO PREVENTIVO DE TECOMAN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</si>
</sst>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dd/mm/yyyy;@"/>
  </numFmts>
  <fonts count="4" x14ac:knownFonts="1">
    <font>
      <sz val="11"/>
      <color indexed="8"/>
      <name val="Calibri"/>
      <family val="2"/>
      <scheme val="minor"/>
    </font>
    <font>
      <b/>
      <sz val="11"/>
      <color indexed="9"/>
      <name val="Arial"/>
    </font>
    <font>
      <sz val="10"/>
      <color indexed="8"/>
      <name val="Arial"/>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1" xfId="0" applyNumberFormat="1" applyBorder="1" applyAlignment="1" applyProtection="1">
      <alignment horizontal="center" vertical="center"/>
    </xf>
    <xf numFmtId="0" fontId="3" fillId="3"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0" fillId="0" borderId="1" xfId="0" applyBorder="1"/>
    <xf numFmtId="0" fontId="0" fillId="0" borderId="1" xfId="0" applyBorder="1" applyAlignment="1">
      <alignment wrapText="1"/>
    </xf>
    <xf numFmtId="0" fontId="3" fillId="5" borderId="1" xfId="0" applyFont="1" applyFill="1" applyBorder="1" applyAlignment="1" applyProtection="1">
      <alignment wrapText="1"/>
    </xf>
    <xf numFmtId="0" fontId="0" fillId="0" borderId="1" xfId="0" applyBorder="1" applyAlignment="1">
      <alignment horizontal="center" vertical="center" wrapText="1"/>
    </xf>
    <xf numFmtId="0" fontId="3" fillId="0" borderId="1" xfId="0" applyFont="1" applyBorder="1" applyAlignment="1" applyProtection="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65" fontId="0" fillId="0" borderId="1" xfId="0" applyNumberFormat="1" applyBorder="1" applyAlignment="1">
      <alignment horizontal="center" vertical="center"/>
    </xf>
    <xf numFmtId="0" fontId="0" fillId="3"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n/Desktop/LTAIP29FXLV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abSelected="1" topLeftCell="A2" workbookViewId="0">
      <selection activeCell="F30" sqref="F30"/>
    </sheetView>
  </sheetViews>
  <sheetFormatPr baseColWidth="10" defaultColWidth="9.140625" defaultRowHeight="15" x14ac:dyDescent="0.25"/>
  <cols>
    <col min="1" max="1" width="8" bestFit="1" customWidth="1"/>
    <col min="2" max="2" width="21.85546875" customWidth="1"/>
    <col min="3" max="3" width="19.7109375" customWidth="1"/>
    <col min="4" max="4" width="38.85546875"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42.5703125" customWidth="1"/>
    <col min="11" max="11" width="17.5703125" bestFit="1" customWidth="1"/>
    <col min="12" max="12" width="20" bestFit="1" customWidth="1"/>
    <col min="13" max="13" width="66.425781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0" x14ac:dyDescent="0.25">
      <c r="A8" s="14">
        <v>2018</v>
      </c>
      <c r="B8" s="15">
        <v>43101</v>
      </c>
      <c r="C8" s="15">
        <v>43190</v>
      </c>
      <c r="D8" s="5">
        <v>43104</v>
      </c>
      <c r="E8" s="14" t="s">
        <v>41</v>
      </c>
      <c r="F8" s="6">
        <v>1</v>
      </c>
      <c r="G8" s="6">
        <v>1</v>
      </c>
      <c r="H8" s="7" t="s">
        <v>43</v>
      </c>
      <c r="I8" s="9"/>
      <c r="J8" s="7" t="s">
        <v>44</v>
      </c>
      <c r="K8" s="5">
        <v>43193</v>
      </c>
      <c r="L8" s="5">
        <v>43193</v>
      </c>
      <c r="M8" s="7" t="s">
        <v>45</v>
      </c>
    </row>
    <row r="9" spans="1:13" ht="102" x14ac:dyDescent="0.25">
      <c r="A9" s="14">
        <v>2018</v>
      </c>
      <c r="B9" s="15">
        <v>43101</v>
      </c>
      <c r="C9" s="15">
        <v>43190</v>
      </c>
      <c r="D9" s="5">
        <v>43111</v>
      </c>
      <c r="E9" s="14" t="s">
        <v>41</v>
      </c>
      <c r="F9" s="6">
        <v>2</v>
      </c>
      <c r="G9" s="6">
        <v>2</v>
      </c>
      <c r="H9" s="8" t="s">
        <v>46</v>
      </c>
      <c r="I9" s="9"/>
      <c r="J9" s="7" t="s">
        <v>44</v>
      </c>
      <c r="K9" s="5">
        <v>43193</v>
      </c>
      <c r="L9" s="5">
        <v>43193</v>
      </c>
      <c r="M9" s="7" t="s">
        <v>45</v>
      </c>
    </row>
    <row r="10" spans="1:13" ht="102" x14ac:dyDescent="0.25">
      <c r="A10" s="14">
        <v>2018</v>
      </c>
      <c r="B10" s="15">
        <v>43101</v>
      </c>
      <c r="C10" s="15">
        <v>43190</v>
      </c>
      <c r="D10" s="5">
        <v>43118</v>
      </c>
      <c r="E10" s="14" t="s">
        <v>41</v>
      </c>
      <c r="F10" s="6">
        <v>3</v>
      </c>
      <c r="G10" s="6">
        <v>3</v>
      </c>
      <c r="H10" s="8" t="s">
        <v>46</v>
      </c>
      <c r="I10" s="9"/>
      <c r="J10" s="7" t="s">
        <v>44</v>
      </c>
      <c r="K10" s="5">
        <v>43193</v>
      </c>
      <c r="L10" s="5">
        <v>43193</v>
      </c>
      <c r="M10" s="7" t="s">
        <v>45</v>
      </c>
    </row>
    <row r="11" spans="1:13" ht="102" x14ac:dyDescent="0.25">
      <c r="A11" s="14">
        <v>2018</v>
      </c>
      <c r="B11" s="15">
        <v>43101</v>
      </c>
      <c r="C11" s="15">
        <v>43190</v>
      </c>
      <c r="D11" s="5">
        <v>43125</v>
      </c>
      <c r="E11" s="14" t="s">
        <v>41</v>
      </c>
      <c r="F11" s="6">
        <v>4</v>
      </c>
      <c r="G11" s="6">
        <v>4</v>
      </c>
      <c r="H11" s="8" t="s">
        <v>46</v>
      </c>
      <c r="I11" s="9"/>
      <c r="J11" s="7" t="s">
        <v>44</v>
      </c>
      <c r="K11" s="5">
        <v>43193</v>
      </c>
      <c r="L11" s="5">
        <v>43193</v>
      </c>
      <c r="M11" s="7" t="s">
        <v>45</v>
      </c>
    </row>
    <row r="12" spans="1:13" ht="102" x14ac:dyDescent="0.25">
      <c r="A12" s="14">
        <v>2018</v>
      </c>
      <c r="B12" s="15">
        <v>43101</v>
      </c>
      <c r="C12" s="15">
        <v>43190</v>
      </c>
      <c r="D12" s="5">
        <v>43132</v>
      </c>
      <c r="E12" s="14" t="s">
        <v>41</v>
      </c>
      <c r="F12" s="6">
        <v>5</v>
      </c>
      <c r="G12" s="6">
        <v>5</v>
      </c>
      <c r="H12" s="8" t="s">
        <v>46</v>
      </c>
      <c r="I12" s="9"/>
      <c r="J12" s="7" t="s">
        <v>44</v>
      </c>
      <c r="K12" s="5">
        <v>43193</v>
      </c>
      <c r="L12" s="5">
        <v>43193</v>
      </c>
      <c r="M12" s="7" t="s">
        <v>45</v>
      </c>
    </row>
    <row r="13" spans="1:13" ht="90" x14ac:dyDescent="0.25">
      <c r="A13" s="14">
        <v>2018</v>
      </c>
      <c r="B13" s="15">
        <v>43101</v>
      </c>
      <c r="C13" s="15">
        <v>43190</v>
      </c>
      <c r="D13" s="5">
        <v>43139</v>
      </c>
      <c r="E13" s="14" t="s">
        <v>41</v>
      </c>
      <c r="F13" s="6">
        <v>6</v>
      </c>
      <c r="G13" s="6">
        <v>6</v>
      </c>
      <c r="H13" s="7" t="s">
        <v>43</v>
      </c>
      <c r="I13" s="9"/>
      <c r="J13" s="7" t="s">
        <v>44</v>
      </c>
      <c r="K13" s="5">
        <v>43193</v>
      </c>
      <c r="L13" s="5">
        <v>43193</v>
      </c>
      <c r="M13" s="7" t="s">
        <v>45</v>
      </c>
    </row>
    <row r="14" spans="1:13" ht="102" x14ac:dyDescent="0.25">
      <c r="A14" s="14">
        <v>2018</v>
      </c>
      <c r="B14" s="15">
        <v>43101</v>
      </c>
      <c r="C14" s="15">
        <v>43190</v>
      </c>
      <c r="D14" s="5">
        <v>43146</v>
      </c>
      <c r="E14" s="14" t="s">
        <v>41</v>
      </c>
      <c r="F14" s="6">
        <v>7</v>
      </c>
      <c r="G14" s="6">
        <v>7</v>
      </c>
      <c r="H14" s="8" t="s">
        <v>46</v>
      </c>
      <c r="I14" s="9"/>
      <c r="J14" s="7" t="s">
        <v>44</v>
      </c>
      <c r="K14" s="5">
        <v>43193</v>
      </c>
      <c r="L14" s="5">
        <v>43193</v>
      </c>
      <c r="M14" s="7" t="s">
        <v>45</v>
      </c>
    </row>
    <row r="15" spans="1:13" ht="102" x14ac:dyDescent="0.25">
      <c r="A15" s="14">
        <v>2018</v>
      </c>
      <c r="B15" s="15">
        <v>43101</v>
      </c>
      <c r="C15" s="15">
        <v>43190</v>
      </c>
      <c r="D15" s="5">
        <v>43153</v>
      </c>
      <c r="E15" s="14" t="s">
        <v>41</v>
      </c>
      <c r="F15" s="6">
        <v>8</v>
      </c>
      <c r="G15" s="6">
        <v>8</v>
      </c>
      <c r="H15" s="8" t="s">
        <v>46</v>
      </c>
      <c r="I15" s="9"/>
      <c r="J15" s="7" t="s">
        <v>44</v>
      </c>
      <c r="K15" s="5">
        <v>43193</v>
      </c>
      <c r="L15" s="5">
        <v>43193</v>
      </c>
      <c r="M15" s="7" t="s">
        <v>45</v>
      </c>
    </row>
    <row r="16" spans="1:13" ht="102" x14ac:dyDescent="0.25">
      <c r="A16" s="14">
        <v>2018</v>
      </c>
      <c r="B16" s="15">
        <v>43101</v>
      </c>
      <c r="C16" s="15">
        <v>43190</v>
      </c>
      <c r="D16" s="5">
        <v>43160</v>
      </c>
      <c r="E16" s="14" t="s">
        <v>41</v>
      </c>
      <c r="F16" s="6">
        <v>9</v>
      </c>
      <c r="G16" s="6">
        <v>9</v>
      </c>
      <c r="H16" s="8" t="s">
        <v>46</v>
      </c>
      <c r="I16" s="9"/>
      <c r="J16" s="7" t="s">
        <v>44</v>
      </c>
      <c r="K16" s="5">
        <v>43193</v>
      </c>
      <c r="L16" s="5">
        <v>43193</v>
      </c>
      <c r="M16" s="7" t="s">
        <v>45</v>
      </c>
    </row>
    <row r="17" spans="1:13" ht="90" x14ac:dyDescent="0.25">
      <c r="A17" s="14">
        <v>2018</v>
      </c>
      <c r="B17" s="15">
        <v>43101</v>
      </c>
      <c r="C17" s="15">
        <v>43190</v>
      </c>
      <c r="D17" s="5">
        <v>43167</v>
      </c>
      <c r="E17" s="14" t="s">
        <v>41</v>
      </c>
      <c r="F17" s="6">
        <v>10</v>
      </c>
      <c r="G17" s="6">
        <v>10</v>
      </c>
      <c r="H17" s="7" t="s">
        <v>43</v>
      </c>
      <c r="I17" s="9"/>
      <c r="J17" s="7" t="s">
        <v>44</v>
      </c>
      <c r="K17" s="5">
        <v>43193</v>
      </c>
      <c r="L17" s="5">
        <v>43193</v>
      </c>
      <c r="M17" s="7" t="s">
        <v>45</v>
      </c>
    </row>
    <row r="18" spans="1:13" ht="102" x14ac:dyDescent="0.25">
      <c r="A18" s="14">
        <v>2018</v>
      </c>
      <c r="B18" s="15">
        <v>43101</v>
      </c>
      <c r="C18" s="15">
        <v>43190</v>
      </c>
      <c r="D18" s="5">
        <v>43174</v>
      </c>
      <c r="E18" s="14" t="s">
        <v>41</v>
      </c>
      <c r="F18" s="6">
        <v>11</v>
      </c>
      <c r="G18" s="6">
        <v>11</v>
      </c>
      <c r="H18" s="8" t="s">
        <v>46</v>
      </c>
      <c r="I18" s="9"/>
      <c r="J18" s="7" t="s">
        <v>44</v>
      </c>
      <c r="K18" s="5">
        <v>43193</v>
      </c>
      <c r="L18" s="5">
        <v>43193</v>
      </c>
      <c r="M18" s="7" t="s">
        <v>45</v>
      </c>
    </row>
    <row r="19" spans="1:13" ht="102" x14ac:dyDescent="0.25">
      <c r="A19" s="14">
        <v>2018</v>
      </c>
      <c r="B19" s="15">
        <v>43101</v>
      </c>
      <c r="C19" s="15">
        <v>43190</v>
      </c>
      <c r="D19" s="5">
        <v>43181</v>
      </c>
      <c r="E19" s="14" t="s">
        <v>41</v>
      </c>
      <c r="F19" s="6">
        <v>12</v>
      </c>
      <c r="G19" s="6">
        <v>12</v>
      </c>
      <c r="H19" s="8" t="s">
        <v>46</v>
      </c>
      <c r="I19" s="9"/>
      <c r="J19" s="7" t="s">
        <v>44</v>
      </c>
      <c r="K19" s="5">
        <v>43193</v>
      </c>
      <c r="L19" s="5">
        <v>43193</v>
      </c>
      <c r="M19" s="7" t="s">
        <v>45</v>
      </c>
    </row>
    <row r="20" spans="1:13" ht="102" x14ac:dyDescent="0.25">
      <c r="A20" s="14">
        <v>2018</v>
      </c>
      <c r="B20" s="15">
        <v>43101</v>
      </c>
      <c r="C20" s="15">
        <v>43190</v>
      </c>
      <c r="D20" s="5">
        <v>43188</v>
      </c>
      <c r="E20" s="14" t="s">
        <v>41</v>
      </c>
      <c r="F20" s="6">
        <v>13</v>
      </c>
      <c r="G20" s="6">
        <v>13</v>
      </c>
      <c r="H20" s="8" t="s">
        <v>46</v>
      </c>
      <c r="I20" s="9"/>
      <c r="J20" s="7" t="s">
        <v>44</v>
      </c>
      <c r="K20" s="5">
        <v>43193</v>
      </c>
      <c r="L20" s="5">
        <v>43193</v>
      </c>
      <c r="M20" s="7" t="s">
        <v>45</v>
      </c>
    </row>
    <row r="21" spans="1:13" ht="270" x14ac:dyDescent="0.25">
      <c r="A21" s="14">
        <v>2018</v>
      </c>
      <c r="B21" s="15">
        <v>43101</v>
      </c>
      <c r="C21" s="15">
        <v>43190</v>
      </c>
      <c r="D21" s="16">
        <v>43110</v>
      </c>
      <c r="E21" s="14" t="s">
        <v>41</v>
      </c>
      <c r="F21" s="14">
        <v>1</v>
      </c>
      <c r="G21" s="14">
        <v>1</v>
      </c>
      <c r="H21" s="10" t="s">
        <v>47</v>
      </c>
      <c r="I21" s="9"/>
      <c r="J21" s="12" t="s">
        <v>58</v>
      </c>
      <c r="K21" s="5">
        <v>43193</v>
      </c>
      <c r="L21" s="5">
        <v>43193</v>
      </c>
      <c r="M21" s="7" t="s">
        <v>45</v>
      </c>
    </row>
    <row r="22" spans="1:13" ht="195" x14ac:dyDescent="0.25">
      <c r="A22" s="14">
        <v>2018</v>
      </c>
      <c r="B22" s="15">
        <v>43101</v>
      </c>
      <c r="C22" s="15">
        <v>43190</v>
      </c>
      <c r="D22" s="16">
        <v>43117</v>
      </c>
      <c r="E22" s="14" t="s">
        <v>41</v>
      </c>
      <c r="F22" s="14">
        <v>2</v>
      </c>
      <c r="G22" s="14">
        <v>2</v>
      </c>
      <c r="H22" s="10" t="s">
        <v>48</v>
      </c>
      <c r="I22" s="9"/>
      <c r="J22" s="12" t="s">
        <v>58</v>
      </c>
      <c r="K22" s="5">
        <v>43193</v>
      </c>
      <c r="L22" s="5">
        <v>43193</v>
      </c>
      <c r="M22" s="7" t="s">
        <v>45</v>
      </c>
    </row>
    <row r="23" spans="1:13" ht="150" x14ac:dyDescent="0.25">
      <c r="A23" s="14">
        <v>2018</v>
      </c>
      <c r="B23" s="15">
        <v>43101</v>
      </c>
      <c r="C23" s="15">
        <v>43190</v>
      </c>
      <c r="D23" s="16">
        <v>43124</v>
      </c>
      <c r="E23" s="14" t="s">
        <v>41</v>
      </c>
      <c r="F23" s="14">
        <v>3</v>
      </c>
      <c r="G23" s="14">
        <v>3</v>
      </c>
      <c r="H23" s="10" t="s">
        <v>49</v>
      </c>
      <c r="I23" s="9"/>
      <c r="J23" s="12" t="s">
        <v>58</v>
      </c>
      <c r="K23" s="5">
        <v>43193</v>
      </c>
      <c r="L23" s="5">
        <v>43193</v>
      </c>
      <c r="M23" s="7" t="s">
        <v>45</v>
      </c>
    </row>
    <row r="24" spans="1:13" ht="195" x14ac:dyDescent="0.25">
      <c r="A24" s="14">
        <v>2018</v>
      </c>
      <c r="B24" s="15">
        <v>43101</v>
      </c>
      <c r="C24" s="15">
        <v>43190</v>
      </c>
      <c r="D24" s="16">
        <v>43133</v>
      </c>
      <c r="E24" s="14" t="s">
        <v>41</v>
      </c>
      <c r="F24" s="14">
        <v>4</v>
      </c>
      <c r="G24" s="14">
        <v>4</v>
      </c>
      <c r="H24" s="10" t="s">
        <v>48</v>
      </c>
      <c r="I24" s="9"/>
      <c r="J24" s="12" t="s">
        <v>58</v>
      </c>
      <c r="K24" s="5">
        <v>43193</v>
      </c>
      <c r="L24" s="5">
        <v>43193</v>
      </c>
      <c r="M24" s="7" t="s">
        <v>45</v>
      </c>
    </row>
    <row r="25" spans="1:13" ht="225" x14ac:dyDescent="0.25">
      <c r="A25" s="14">
        <v>2018</v>
      </c>
      <c r="B25" s="15">
        <v>43101</v>
      </c>
      <c r="C25" s="15">
        <v>43190</v>
      </c>
      <c r="D25" s="16">
        <v>43138</v>
      </c>
      <c r="E25" s="14" t="s">
        <v>41</v>
      </c>
      <c r="F25" s="14">
        <v>5</v>
      </c>
      <c r="G25" s="14">
        <v>5</v>
      </c>
      <c r="H25" s="10" t="s">
        <v>50</v>
      </c>
      <c r="I25" s="9"/>
      <c r="J25" s="12" t="s">
        <v>58</v>
      </c>
      <c r="K25" s="5">
        <v>43193</v>
      </c>
      <c r="L25" s="5">
        <v>43193</v>
      </c>
      <c r="M25" s="7" t="s">
        <v>45</v>
      </c>
    </row>
    <row r="26" spans="1:13" ht="180" x14ac:dyDescent="0.25">
      <c r="A26" s="14">
        <v>2018</v>
      </c>
      <c r="B26" s="15">
        <v>43101</v>
      </c>
      <c r="C26" s="15">
        <v>43190</v>
      </c>
      <c r="D26" s="16">
        <v>43145</v>
      </c>
      <c r="E26" s="14" t="s">
        <v>41</v>
      </c>
      <c r="F26" s="14">
        <v>6</v>
      </c>
      <c r="G26" s="14">
        <v>6</v>
      </c>
      <c r="H26" s="10" t="s">
        <v>51</v>
      </c>
      <c r="I26" s="9"/>
      <c r="J26" s="12" t="s">
        <v>58</v>
      </c>
      <c r="K26" s="5">
        <v>43193</v>
      </c>
      <c r="L26" s="5">
        <v>43193</v>
      </c>
      <c r="M26" s="7" t="s">
        <v>45</v>
      </c>
    </row>
    <row r="27" spans="1:13" ht="285" x14ac:dyDescent="0.25">
      <c r="A27" s="14">
        <v>2018</v>
      </c>
      <c r="B27" s="15">
        <v>43101</v>
      </c>
      <c r="C27" s="15">
        <v>43190</v>
      </c>
      <c r="D27" s="16">
        <v>43152</v>
      </c>
      <c r="E27" s="14" t="s">
        <v>41</v>
      </c>
      <c r="F27" s="14">
        <v>7</v>
      </c>
      <c r="G27" s="14">
        <v>7</v>
      </c>
      <c r="H27" s="10" t="s">
        <v>52</v>
      </c>
      <c r="I27" s="9"/>
      <c r="J27" s="12" t="s">
        <v>58</v>
      </c>
      <c r="K27" s="5">
        <v>43193</v>
      </c>
      <c r="L27" s="5">
        <v>43193</v>
      </c>
      <c r="M27" s="7" t="s">
        <v>45</v>
      </c>
    </row>
    <row r="28" spans="1:13" ht="270" x14ac:dyDescent="0.25">
      <c r="A28" s="14">
        <v>2018</v>
      </c>
      <c r="B28" s="15">
        <v>43101</v>
      </c>
      <c r="C28" s="15">
        <v>43190</v>
      </c>
      <c r="D28" s="16">
        <v>43159</v>
      </c>
      <c r="E28" s="14" t="s">
        <v>41</v>
      </c>
      <c r="F28" s="14">
        <v>8</v>
      </c>
      <c r="G28" s="14">
        <v>8</v>
      </c>
      <c r="H28" s="10" t="s">
        <v>53</v>
      </c>
      <c r="I28" s="9"/>
      <c r="J28" s="12" t="s">
        <v>58</v>
      </c>
      <c r="K28" s="5">
        <v>43193</v>
      </c>
      <c r="L28" s="5">
        <v>43193</v>
      </c>
      <c r="M28" s="7" t="s">
        <v>45</v>
      </c>
    </row>
    <row r="29" spans="1:13" ht="255" x14ac:dyDescent="0.25">
      <c r="A29" s="14">
        <v>2018</v>
      </c>
      <c r="B29" s="15">
        <v>43101</v>
      </c>
      <c r="C29" s="15">
        <v>43190</v>
      </c>
      <c r="D29" s="16">
        <v>43166</v>
      </c>
      <c r="E29" s="14" t="s">
        <v>41</v>
      </c>
      <c r="F29" s="14">
        <v>9</v>
      </c>
      <c r="G29" s="14">
        <v>9</v>
      </c>
      <c r="H29" s="10" t="s">
        <v>54</v>
      </c>
      <c r="I29" s="9"/>
      <c r="J29" s="12" t="s">
        <v>58</v>
      </c>
      <c r="K29" s="5">
        <v>43193</v>
      </c>
      <c r="L29" s="5">
        <v>43193</v>
      </c>
      <c r="M29" s="7" t="s">
        <v>45</v>
      </c>
    </row>
    <row r="30" spans="1:13" ht="180" x14ac:dyDescent="0.25">
      <c r="A30" s="14">
        <v>2018</v>
      </c>
      <c r="B30" s="15">
        <v>43101</v>
      </c>
      <c r="C30" s="15">
        <v>43190</v>
      </c>
      <c r="D30" s="16">
        <v>43173</v>
      </c>
      <c r="E30" s="14" t="s">
        <v>41</v>
      </c>
      <c r="F30" s="14">
        <v>10</v>
      </c>
      <c r="G30" s="14">
        <v>10</v>
      </c>
      <c r="H30" s="10" t="s">
        <v>51</v>
      </c>
      <c r="I30" s="9"/>
      <c r="J30" s="12" t="s">
        <v>58</v>
      </c>
      <c r="K30" s="5">
        <v>43193</v>
      </c>
      <c r="L30" s="5">
        <v>43193</v>
      </c>
      <c r="M30" s="7" t="s">
        <v>45</v>
      </c>
    </row>
    <row r="31" spans="1:13" ht="270" x14ac:dyDescent="0.25">
      <c r="A31" s="14">
        <v>2018</v>
      </c>
      <c r="B31" s="15">
        <v>43101</v>
      </c>
      <c r="C31" s="15">
        <v>43190</v>
      </c>
      <c r="D31" s="16">
        <v>43180</v>
      </c>
      <c r="E31" s="14" t="s">
        <v>41</v>
      </c>
      <c r="F31" s="14">
        <v>11</v>
      </c>
      <c r="G31" s="14">
        <v>11</v>
      </c>
      <c r="H31" s="10" t="s">
        <v>55</v>
      </c>
      <c r="I31" s="9"/>
      <c r="J31" s="12" t="s">
        <v>58</v>
      </c>
      <c r="K31" s="5">
        <v>43193</v>
      </c>
      <c r="L31" s="5">
        <v>43193</v>
      </c>
      <c r="M31" s="7" t="s">
        <v>45</v>
      </c>
    </row>
    <row r="32" spans="1:13" ht="195" x14ac:dyDescent="0.25">
      <c r="A32" s="14">
        <v>2018</v>
      </c>
      <c r="B32" s="15">
        <v>43101</v>
      </c>
      <c r="C32" s="15">
        <v>43190</v>
      </c>
      <c r="D32" s="16">
        <v>43187</v>
      </c>
      <c r="E32" s="14" t="s">
        <v>41</v>
      </c>
      <c r="F32" s="14">
        <v>12</v>
      </c>
      <c r="G32" s="14">
        <v>12</v>
      </c>
      <c r="H32" s="10" t="s">
        <v>56</v>
      </c>
      <c r="I32" s="9"/>
      <c r="J32" s="12" t="s">
        <v>58</v>
      </c>
      <c r="K32" s="5">
        <v>43193</v>
      </c>
      <c r="L32" s="5">
        <v>43193</v>
      </c>
      <c r="M32" s="7" t="s">
        <v>45</v>
      </c>
    </row>
    <row r="33" spans="1:13" ht="153.75" x14ac:dyDescent="0.25">
      <c r="A33" s="14">
        <v>2018</v>
      </c>
      <c r="B33" s="15">
        <v>43101</v>
      </c>
      <c r="C33" s="15">
        <v>43190</v>
      </c>
      <c r="D33" s="15">
        <v>43104</v>
      </c>
      <c r="E33" s="14" t="s">
        <v>41</v>
      </c>
      <c r="F33" s="17">
        <v>1</v>
      </c>
      <c r="G33" s="17">
        <v>1</v>
      </c>
      <c r="H33" s="11" t="s">
        <v>57</v>
      </c>
      <c r="I33" s="9"/>
      <c r="J33" s="13" t="s">
        <v>59</v>
      </c>
      <c r="K33" s="5">
        <v>43193</v>
      </c>
      <c r="L33" s="5">
        <v>43193</v>
      </c>
      <c r="M33" s="7" t="s">
        <v>45</v>
      </c>
    </row>
    <row r="34" spans="1:13" ht="153.75" x14ac:dyDescent="0.25">
      <c r="A34" s="14">
        <v>2018</v>
      </c>
      <c r="B34" s="15">
        <v>43101</v>
      </c>
      <c r="C34" s="15">
        <v>43190</v>
      </c>
      <c r="D34" s="15">
        <v>43111</v>
      </c>
      <c r="E34" s="14" t="s">
        <v>41</v>
      </c>
      <c r="F34" s="17">
        <v>2</v>
      </c>
      <c r="G34" s="17">
        <v>2</v>
      </c>
      <c r="H34" s="11" t="s">
        <v>57</v>
      </c>
      <c r="I34" s="9"/>
      <c r="J34" s="13" t="s">
        <v>59</v>
      </c>
      <c r="K34" s="5">
        <v>43193</v>
      </c>
      <c r="L34" s="5">
        <v>43193</v>
      </c>
      <c r="M34" s="7" t="s">
        <v>45</v>
      </c>
    </row>
    <row r="35" spans="1:13" ht="153.75" x14ac:dyDescent="0.25">
      <c r="A35" s="14">
        <v>2018</v>
      </c>
      <c r="B35" s="15">
        <v>43101</v>
      </c>
      <c r="C35" s="15">
        <v>43190</v>
      </c>
      <c r="D35" s="15">
        <v>43118</v>
      </c>
      <c r="E35" s="14" t="s">
        <v>41</v>
      </c>
      <c r="F35" s="17">
        <v>3</v>
      </c>
      <c r="G35" s="17">
        <v>3</v>
      </c>
      <c r="H35" s="11" t="s">
        <v>57</v>
      </c>
      <c r="I35" s="9"/>
      <c r="J35" s="13" t="s">
        <v>59</v>
      </c>
      <c r="K35" s="5">
        <v>43193</v>
      </c>
      <c r="L35" s="5">
        <v>43193</v>
      </c>
      <c r="M35" s="7" t="s">
        <v>45</v>
      </c>
    </row>
    <row r="36" spans="1:13" ht="153.75" x14ac:dyDescent="0.25">
      <c r="A36" s="14">
        <v>2018</v>
      </c>
      <c r="B36" s="15">
        <v>43101</v>
      </c>
      <c r="C36" s="15">
        <v>43190</v>
      </c>
      <c r="D36" s="15">
        <v>43125</v>
      </c>
      <c r="E36" s="14" t="s">
        <v>41</v>
      </c>
      <c r="F36" s="17">
        <v>4</v>
      </c>
      <c r="G36" s="17">
        <v>4</v>
      </c>
      <c r="H36" s="11" t="s">
        <v>57</v>
      </c>
      <c r="I36" s="9"/>
      <c r="J36" s="13" t="s">
        <v>59</v>
      </c>
      <c r="K36" s="5">
        <v>43193</v>
      </c>
      <c r="L36" s="5">
        <v>43193</v>
      </c>
      <c r="M36" s="7" t="s">
        <v>45</v>
      </c>
    </row>
    <row r="37" spans="1:13" ht="153.75" x14ac:dyDescent="0.25">
      <c r="A37" s="14">
        <v>2018</v>
      </c>
      <c r="B37" s="15">
        <v>43101</v>
      </c>
      <c r="C37" s="15">
        <v>43190</v>
      </c>
      <c r="D37" s="15">
        <v>43132</v>
      </c>
      <c r="E37" s="14" t="s">
        <v>41</v>
      </c>
      <c r="F37" s="17">
        <v>5</v>
      </c>
      <c r="G37" s="17">
        <v>5</v>
      </c>
      <c r="H37" s="11" t="s">
        <v>57</v>
      </c>
      <c r="I37" s="9"/>
      <c r="J37" s="13" t="s">
        <v>59</v>
      </c>
      <c r="K37" s="5">
        <v>43193</v>
      </c>
      <c r="L37" s="5">
        <v>43193</v>
      </c>
      <c r="M37" s="7" t="s">
        <v>45</v>
      </c>
    </row>
    <row r="38" spans="1:13" ht="153.75" x14ac:dyDescent="0.25">
      <c r="A38" s="14">
        <v>2018</v>
      </c>
      <c r="B38" s="15">
        <v>43101</v>
      </c>
      <c r="C38" s="15">
        <v>43190</v>
      </c>
      <c r="D38" s="15">
        <v>43139</v>
      </c>
      <c r="E38" s="14" t="s">
        <v>41</v>
      </c>
      <c r="F38" s="17">
        <v>6</v>
      </c>
      <c r="G38" s="17">
        <v>6</v>
      </c>
      <c r="H38" s="11" t="s">
        <v>57</v>
      </c>
      <c r="I38" s="9"/>
      <c r="J38" s="13" t="s">
        <v>59</v>
      </c>
      <c r="K38" s="5">
        <v>43193</v>
      </c>
      <c r="L38" s="5">
        <v>43193</v>
      </c>
      <c r="M38" s="7" t="s">
        <v>45</v>
      </c>
    </row>
    <row r="39" spans="1:13" ht="153.75" x14ac:dyDescent="0.25">
      <c r="A39" s="14">
        <v>2018</v>
      </c>
      <c r="B39" s="15">
        <v>43101</v>
      </c>
      <c r="C39" s="15">
        <v>43190</v>
      </c>
      <c r="D39" s="15">
        <v>43146</v>
      </c>
      <c r="E39" s="14" t="s">
        <v>41</v>
      </c>
      <c r="F39" s="17">
        <v>7</v>
      </c>
      <c r="G39" s="17">
        <v>7</v>
      </c>
      <c r="H39" s="11" t="s">
        <v>57</v>
      </c>
      <c r="I39" s="9"/>
      <c r="J39" s="13" t="s">
        <v>59</v>
      </c>
      <c r="K39" s="5">
        <v>43193</v>
      </c>
      <c r="L39" s="5">
        <v>43193</v>
      </c>
      <c r="M39" s="7" t="s">
        <v>45</v>
      </c>
    </row>
    <row r="40" spans="1:13" ht="153.75" x14ac:dyDescent="0.25">
      <c r="A40" s="14">
        <v>2018</v>
      </c>
      <c r="B40" s="15">
        <v>43101</v>
      </c>
      <c r="C40" s="15">
        <v>43190</v>
      </c>
      <c r="D40" s="15">
        <v>43153</v>
      </c>
      <c r="E40" s="14" t="s">
        <v>41</v>
      </c>
      <c r="F40" s="17">
        <v>8</v>
      </c>
      <c r="G40" s="17">
        <v>8</v>
      </c>
      <c r="H40" s="11" t="s">
        <v>57</v>
      </c>
      <c r="I40" s="9"/>
      <c r="J40" s="13" t="s">
        <v>59</v>
      </c>
      <c r="K40" s="5">
        <v>43193</v>
      </c>
      <c r="L40" s="5">
        <v>43193</v>
      </c>
      <c r="M40" s="7" t="s">
        <v>45</v>
      </c>
    </row>
    <row r="41" spans="1:13" ht="153.75" x14ac:dyDescent="0.25">
      <c r="A41" s="14">
        <v>2018</v>
      </c>
      <c r="B41" s="15">
        <v>43101</v>
      </c>
      <c r="C41" s="15">
        <v>43190</v>
      </c>
      <c r="D41" s="15">
        <v>43160</v>
      </c>
      <c r="E41" s="14" t="s">
        <v>41</v>
      </c>
      <c r="F41" s="17">
        <v>9</v>
      </c>
      <c r="G41" s="17">
        <v>9</v>
      </c>
      <c r="H41" s="11" t="s">
        <v>57</v>
      </c>
      <c r="I41" s="9"/>
      <c r="J41" s="13" t="s">
        <v>59</v>
      </c>
      <c r="K41" s="5">
        <v>43193</v>
      </c>
      <c r="L41" s="5">
        <v>43193</v>
      </c>
      <c r="M41" s="7" t="s">
        <v>45</v>
      </c>
    </row>
    <row r="42" spans="1:13" ht="153.75" x14ac:dyDescent="0.25">
      <c r="A42" s="14">
        <v>2018</v>
      </c>
      <c r="B42" s="15">
        <v>43101</v>
      </c>
      <c r="C42" s="15">
        <v>43190</v>
      </c>
      <c r="D42" s="15">
        <v>43167</v>
      </c>
      <c r="E42" s="14" t="s">
        <v>41</v>
      </c>
      <c r="F42" s="17">
        <v>10</v>
      </c>
      <c r="G42" s="17">
        <v>10</v>
      </c>
      <c r="H42" s="11" t="s">
        <v>57</v>
      </c>
      <c r="I42" s="9"/>
      <c r="J42" s="13" t="s">
        <v>59</v>
      </c>
      <c r="K42" s="5">
        <v>43193</v>
      </c>
      <c r="L42" s="5">
        <v>43193</v>
      </c>
      <c r="M42" s="7" t="s">
        <v>45</v>
      </c>
    </row>
    <row r="43" spans="1:13" ht="153.75" x14ac:dyDescent="0.25">
      <c r="A43" s="14">
        <v>2018</v>
      </c>
      <c r="B43" s="15">
        <v>43101</v>
      </c>
      <c r="C43" s="15">
        <v>43190</v>
      </c>
      <c r="D43" s="15">
        <v>43174</v>
      </c>
      <c r="E43" s="14" t="s">
        <v>41</v>
      </c>
      <c r="F43" s="17">
        <v>11</v>
      </c>
      <c r="G43" s="17">
        <v>11</v>
      </c>
      <c r="H43" s="11" t="s">
        <v>57</v>
      </c>
      <c r="I43" s="9"/>
      <c r="J43" s="13" t="s">
        <v>59</v>
      </c>
      <c r="K43" s="5">
        <v>43193</v>
      </c>
      <c r="L43" s="5">
        <v>43193</v>
      </c>
      <c r="M43" s="7"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MAGDALENA mmn. MORENO NAVARRO</cp:lastModifiedBy>
  <dcterms:created xsi:type="dcterms:W3CDTF">2018-04-23T15:03:58Z</dcterms:created>
  <dcterms:modified xsi:type="dcterms:W3CDTF">2018-04-23T15:48:50Z</dcterms:modified>
</cp:coreProperties>
</file>