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E\Download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<sst xmlns="http://schemas.openxmlformats.org/spreadsheetml/2006/main" count="1109" uniqueCount="271">
  <si>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</si>
  <si>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</si>
  <si>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</si>
  <si>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</si>
  <si>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</si>
  <si>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</si>
  <si>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</si>
  <si>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</si>
  <si>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</si>
  <si>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</si>
  <si>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</si>
  <si>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</si>
  <si>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</si>
  <si>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</si>
  <si>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</si>
  <si>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</si>
  <si>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</si>
  <si>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</si>
  <si>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</si>
  <si>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</si>
  <si>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</si>
  <si>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</si>
  <si>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</si>
  <si>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</si>
  <si>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</si>
  <si>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</si>
  <si>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</si>
  <si>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</si>
  <si>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</si>
  <si>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</si>
  <si>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</si>
  <si>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</si>
  <si>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</si>
  <si>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</si>
  <si>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</si>
  <si>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</si>
  <si>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</si>
  <si>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</si>
  <si>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</si>
  <si>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</si>
  <si>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</si>
  <si>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</si>
  <si>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</si>
  <si>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</si>
  <si>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</si>
  <si>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</si>
  <si>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</si>
  <si>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</si>
  <si>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</si>
  <si>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</si>
  <si>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</si>
  <si>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</si>
  <si>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</si>
  <si>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</si>
  <si>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</si>
  <si>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</si>
  <si>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</si>
  <si>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</si>
  <si>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</si>
  <si>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</si>
  <si>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</si>
  <si>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</si>
  <si>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</si>
  <si>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</si>
  <si>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</si>
  <si>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</si>
  <si>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</si>
  <si>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</si>
  <si>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</si>
  <si>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</si>
  <si>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</si>
  <si>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</si>
  <si>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</si>
  <si>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</si>
  <si>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</si>
  <si>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</si>
  <si>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</si>
  <si>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</si>
  <si>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</si>
  <si>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</si>
  <si>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</si>
  <si>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</si>
  <si>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</si>
  <si>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</si>
  <si>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</si>
  <si>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</si>
  <si>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</si>
  <si>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</si>
  <si>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</si>
  <si>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</si>
  <si>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</si>
  <si>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</si>
  <si>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</si>
  <si>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</si>
  <si>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</si>
  <si>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</si>
  <si>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</si>
  <si>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</si>
  <si>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</si>
  <si>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</si>
  <si>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</si>
  <si>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</si>
  <si>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</si>
  <si>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</si>
  <si>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</si>
  <si>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</si>
  <si>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</si>
  <si>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</si>
  <si>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</si>
  <si>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Tabla_498031</t>
  </si>
  <si>
    <t>Colocar el ID de los registros de la Tabla_498016</t>
  </si>
  <si>
    <t>Colocar el ID de los registros de la Tabla_498028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</si>
  <si>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</si>
  <si>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</si>
  <si>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</si>
  <si>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</si>
  <si>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</si>
  <si>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</si>
  <si>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</si>
  <si>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</si>
  <si>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</si>
  <si>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</si>
  <si>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</si>
  <si>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</si>
  <si>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</si>
  <si>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</si>
  <si>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</si>
  <si>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</si>
  <si>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</si>
  <si>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</si>
  <si>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</si>
  <si>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</si>
  <si>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</si>
  <si>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</si>
  <si>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</si>
  <si>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</si>
  <si>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</si>
  <si>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</si>
  <si>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</si>
  <si>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</si>
  <si>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</si>
  <si>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</si>
  <si>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</si>
  <si>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</si>
  <si>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</si>
  <si>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</si>
  <si>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</si>
  <si>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</si>
  <si>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</si>
  <si>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</si>
  <si>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</si>
  <si>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</si>
  <si>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</si>
  <si>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A16587</t>
  </si>
  <si>
    <t>TE210</t>
  </si>
  <si>
    <t>BB216</t>
  </si>
  <si>
    <t>TE291</t>
  </si>
  <si>
    <t>BB314</t>
  </si>
  <si>
    <t>BB363</t>
  </si>
  <si>
    <t>TE332</t>
  </si>
  <si>
    <t>TE371</t>
  </si>
  <si>
    <t>BB408</t>
  </si>
  <si>
    <t>TE290</t>
  </si>
  <si>
    <t>BB313</t>
  </si>
  <si>
    <t>BB140</t>
  </si>
  <si>
    <t>TE145</t>
  </si>
  <si>
    <t>TE206</t>
  </si>
  <si>
    <t>BB211</t>
  </si>
  <si>
    <t>TE14</t>
  </si>
  <si>
    <t>BB14</t>
  </si>
  <si>
    <t>COLG173755</t>
  </si>
  <si>
    <t>COLX47646</t>
  </si>
  <si>
    <t>COLX45183</t>
  </si>
  <si>
    <t>CLOX45177</t>
  </si>
  <si>
    <t>CLOX44999</t>
  </si>
  <si>
    <t>COLGQ1712296</t>
  </si>
  <si>
    <t>FAC0000027803</t>
  </si>
  <si>
    <t>FAC26958</t>
  </si>
  <si>
    <t>A1697</t>
  </si>
  <si>
    <t>CFF137</t>
  </si>
  <si>
    <t>CFF172</t>
  </si>
  <si>
    <t>CAF38366</t>
  </si>
  <si>
    <t>CAF38940</t>
  </si>
  <si>
    <t>CAF38363</t>
  </si>
  <si>
    <t>CAF38072</t>
  </si>
  <si>
    <t>A33642</t>
  </si>
  <si>
    <t>A33612</t>
  </si>
  <si>
    <t>C15815</t>
  </si>
  <si>
    <t>A17512</t>
  </si>
  <si>
    <t>A17484</t>
  </si>
  <si>
    <t>A17470</t>
  </si>
  <si>
    <t>A17532</t>
  </si>
  <si>
    <t>CLQAH2608</t>
  </si>
  <si>
    <t>CLQAH2605</t>
  </si>
  <si>
    <t>CLQAH2606</t>
  </si>
  <si>
    <t>BB458</t>
  </si>
  <si>
    <t>BB633</t>
  </si>
  <si>
    <t>BB470</t>
  </si>
  <si>
    <t>BB473</t>
  </si>
  <si>
    <t>BB161</t>
  </si>
  <si>
    <t>BB222</t>
  </si>
  <si>
    <t>BB466</t>
  </si>
  <si>
    <t>BB221</t>
  </si>
  <si>
    <t>BB243</t>
  </si>
  <si>
    <t>BB376</t>
  </si>
  <si>
    <t>BB338</t>
  </si>
  <si>
    <t>BB461</t>
  </si>
  <si>
    <t>BB227</t>
  </si>
  <si>
    <t>BB226</t>
  </si>
  <si>
    <t>SELLOS DE GOMA AUTOENTINTABLES Y DE MADERA</t>
  </si>
  <si>
    <t>PAPEL FACIA CARTA, OFICIO Y LIBRETA PROFESIONAL</t>
  </si>
  <si>
    <t>BOLETO DE AVION</t>
  </si>
  <si>
    <t>CARGO DE EXPEDICION DE BOLETO DE AVION</t>
  </si>
  <si>
    <t>AGUA EMBOTELLADA 20 LTS.</t>
  </si>
  <si>
    <t>ABARROTES</t>
  </si>
  <si>
    <t>TONER XEROX</t>
  </si>
  <si>
    <t>MATERIAL ELECTRICO</t>
  </si>
  <si>
    <t>ARTICULOS DE PAPELERIA</t>
  </si>
  <si>
    <t>PEGAMENTO PARA ENCUADERNACION</t>
  </si>
  <si>
    <t>TONER</t>
  </si>
  <si>
    <t>CAJAS DE PAPEL</t>
  </si>
  <si>
    <t>MOUSE,TECLADOS Y REGULADOR.</t>
  </si>
  <si>
    <t>MOUSE,TECLADOS,REGULADOR Y TARJ.RED.USB.</t>
  </si>
  <si>
    <t>MOUSE,TECLADO Y REGULADOR.</t>
  </si>
  <si>
    <t>BOCINA</t>
  </si>
  <si>
    <t xml:space="preserve">PAQUETERIA </t>
  </si>
  <si>
    <t>MANTENIMIENTO</t>
  </si>
  <si>
    <t>ARRENDAMIENTO</t>
  </si>
  <si>
    <t>JOSE EUGENIO</t>
  </si>
  <si>
    <t>DELGADO</t>
  </si>
  <si>
    <t>VALDES</t>
  </si>
  <si>
    <t>JOSE EUGENIO DELGADO VALDES</t>
  </si>
  <si>
    <t>DEVE490707KS8</t>
  </si>
  <si>
    <t>COORDINACIÓN GENERAL ADMINISTRATIVA</t>
  </si>
  <si>
    <t>SECRETARIA GENERAL DE GOBIERNO</t>
  </si>
  <si>
    <t>PCO PAPELERIAS, S.A. DE C.V.</t>
  </si>
  <si>
    <t>PPA961202RB0</t>
  </si>
  <si>
    <t>AGENCIA DE VIAJES BAHIA BLANCA, S.A.DE C.V.</t>
  </si>
  <si>
    <t>AVB971010HM2</t>
  </si>
  <si>
    <t>EMBOTELLADORA DE COLIMA, S.A. DE C.V.</t>
  </si>
  <si>
    <t>ECO820331KB5</t>
  </si>
  <si>
    <t>ABARROTERA  ESPINOSA,S.A. DE C.V.</t>
  </si>
  <si>
    <t>AES9406067S1</t>
  </si>
  <si>
    <t>AVANCES TECNICOS EN INFORMATICA, S.A. DE C.V.</t>
  </si>
  <si>
    <t>ATI030129753</t>
  </si>
  <si>
    <t>MARIO</t>
  </si>
  <si>
    <t>AYALA</t>
  </si>
  <si>
    <t>RODRIGUEZ</t>
  </si>
  <si>
    <t>MARIO AYALA RODRIGUEZ</t>
  </si>
  <si>
    <t>AARM460804564</t>
  </si>
  <si>
    <t>OFITEC TECNOLOGIA, S.A. DE C.V.</t>
  </si>
  <si>
    <t>OTE960730CXA</t>
  </si>
  <si>
    <t>PAPELES Y CONVERSIONES SANCHEZ,S.A. DE C.V.</t>
  </si>
  <si>
    <t>PCS091030DZA</t>
  </si>
  <si>
    <t>JOSE ALFREDO</t>
  </si>
  <si>
    <t xml:space="preserve">MIRANDA </t>
  </si>
  <si>
    <t>ABARCA</t>
  </si>
  <si>
    <t>JOSE ALFREDO MIRANDA ABARCA</t>
  </si>
  <si>
    <t>MIAA650113CE9</t>
  </si>
  <si>
    <t>SERCOM DE COLIMA,S.A. DE C.V.</t>
  </si>
  <si>
    <t>SCO960214R73</t>
  </si>
  <si>
    <t>IMPULSORA DE TRANSPORTE MEXICANOS,S.A. DE C.V.</t>
  </si>
  <si>
    <t>ITM8012013N0</t>
  </si>
  <si>
    <t xml:space="preserve">EDNA PAULINA </t>
  </si>
  <si>
    <t>CARRILLO</t>
  </si>
  <si>
    <t>MARTINEZ</t>
  </si>
  <si>
    <t>EDNA PAULINA CARRILLO MARTINEZ</t>
  </si>
  <si>
    <t>CAME580321918</t>
  </si>
  <si>
    <t>M. N.</t>
  </si>
  <si>
    <t>PESO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</si>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</sst>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tabSelected="1" topLeftCell="AP2" workbookViewId="0">
      <selection activeCell="AQ8" sqref="AQ8:AS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6">
        <v>2018</v>
      </c>
      <c r="B8" s="7">
        <v>43101</v>
      </c>
      <c r="C8" s="7">
        <v>43190</v>
      </c>
      <c r="D8" s="6" t="s">
        <v>112</v>
      </c>
      <c r="E8" s="8" t="s">
        <v>116</v>
      </c>
      <c r="F8" s="8">
        <v>978</v>
      </c>
      <c r="I8" s="9" t="s">
        <v>209</v>
      </c>
      <c r="J8" t="s">
        <v>109</v>
      </c>
      <c r="K8" s="6" t="s">
        <v>228</v>
      </c>
      <c r="L8" s="6" t="s">
        <v>229</v>
      </c>
      <c r="M8" s="6" t="s">
        <v>230</v>
      </c>
      <c r="N8" s="6" t="s">
        <v>231</v>
      </c>
      <c r="O8" s="6" t="s">
        <v>232</v>
      </c>
      <c r="P8" s="12" t="s">
        <v>233</v>
      </c>
      <c r="Q8" s="13" t="s">
        <v>234</v>
      </c>
      <c r="X8" s="6" t="s">
        <v>268</v>
      </c>
      <c r="Y8" s="8" t="s">
        <v>269</v>
      </c>
      <c r="AC8" s="7">
        <v>43145</v>
      </c>
      <c r="AD8" s="7">
        <v>43173</v>
      </c>
      <c r="AG8" s="8" t="s">
        <v>270</v>
      </c>
      <c r="AH8" s="8" t="s">
        <v>270</v>
      </c>
      <c r="AI8" t="s">
        <v>110</v>
      </c>
      <c r="AJ8" s="8" t="s">
        <v>120</v>
      </c>
      <c r="AK8" t="s">
        <v>111</v>
      </c>
      <c r="AQ8" s="6" t="s">
        <v>233</v>
      </c>
      <c r="AR8" s="7">
        <v>43217</v>
      </c>
      <c r="AS8" s="7">
        <v>43217</v>
      </c>
    </row>
    <row r="9" spans="1:46" ht="45" x14ac:dyDescent="0.25">
      <c r="A9" s="6">
        <v>2018</v>
      </c>
      <c r="B9" s="7">
        <v>43101</v>
      </c>
      <c r="C9" s="7">
        <v>43190</v>
      </c>
      <c r="D9" s="6" t="s">
        <v>112</v>
      </c>
      <c r="E9" s="8" t="s">
        <v>116</v>
      </c>
      <c r="F9" s="6" t="s">
        <v>153</v>
      </c>
      <c r="I9" s="10" t="s">
        <v>210</v>
      </c>
      <c r="K9" s="6"/>
      <c r="L9" s="6"/>
      <c r="M9" s="6"/>
      <c r="N9" s="6" t="s">
        <v>235</v>
      </c>
      <c r="O9" s="8" t="s">
        <v>236</v>
      </c>
      <c r="P9" s="12" t="s">
        <v>233</v>
      </c>
      <c r="Q9" s="13" t="s">
        <v>234</v>
      </c>
      <c r="X9" s="6" t="s">
        <v>268</v>
      </c>
      <c r="Y9" s="8" t="s">
        <v>269</v>
      </c>
      <c r="AC9" s="14">
        <v>43129</v>
      </c>
      <c r="AD9" s="7">
        <v>43159</v>
      </c>
      <c r="AG9" s="8" t="s">
        <v>270</v>
      </c>
      <c r="AH9" s="8" t="s">
        <v>270</v>
      </c>
      <c r="AJ9" s="8" t="s">
        <v>120</v>
      </c>
      <c r="AQ9" s="6" t="s">
        <v>233</v>
      </c>
      <c r="AR9" s="7">
        <v>43217</v>
      </c>
      <c r="AS9" s="7">
        <v>43217</v>
      </c>
    </row>
    <row r="10" spans="1:46" ht="45" x14ac:dyDescent="0.25">
      <c r="A10" s="6">
        <v>2018</v>
      </c>
      <c r="B10" s="7">
        <v>43101</v>
      </c>
      <c r="C10" s="7">
        <v>43190</v>
      </c>
      <c r="D10" s="6" t="s">
        <v>112</v>
      </c>
      <c r="E10" s="8" t="s">
        <v>118</v>
      </c>
      <c r="F10" s="6" t="s">
        <v>154</v>
      </c>
      <c r="I10" s="10" t="s">
        <v>211</v>
      </c>
      <c r="K10" s="6"/>
      <c r="L10" s="6"/>
      <c r="M10" s="6"/>
      <c r="N10" s="6" t="s">
        <v>237</v>
      </c>
      <c r="O10" s="6" t="s">
        <v>238</v>
      </c>
      <c r="P10" s="12" t="s">
        <v>233</v>
      </c>
      <c r="Q10" s="13" t="s">
        <v>234</v>
      </c>
      <c r="X10" s="6" t="s">
        <v>268</v>
      </c>
      <c r="Y10" s="8" t="s">
        <v>269</v>
      </c>
      <c r="AC10" s="14">
        <v>43137</v>
      </c>
      <c r="AD10" s="7">
        <v>43165</v>
      </c>
      <c r="AG10" s="8" t="s">
        <v>270</v>
      </c>
      <c r="AH10" s="8" t="s">
        <v>270</v>
      </c>
      <c r="AJ10" s="8" t="s">
        <v>120</v>
      </c>
      <c r="AQ10" s="6" t="s">
        <v>233</v>
      </c>
      <c r="AR10" s="7">
        <v>43217</v>
      </c>
      <c r="AS10" s="7">
        <v>43217</v>
      </c>
    </row>
    <row r="11" spans="1:46" ht="45" x14ac:dyDescent="0.25">
      <c r="A11" s="6">
        <v>2018</v>
      </c>
      <c r="B11" s="7">
        <v>43101</v>
      </c>
      <c r="C11" s="7">
        <v>43190</v>
      </c>
      <c r="D11" s="6" t="s">
        <v>112</v>
      </c>
      <c r="E11" s="8" t="s">
        <v>118</v>
      </c>
      <c r="F11" s="6" t="s">
        <v>155</v>
      </c>
      <c r="I11" s="10" t="s">
        <v>212</v>
      </c>
      <c r="K11" s="6"/>
      <c r="L11" s="6"/>
      <c r="M11" s="6"/>
      <c r="N11" s="6" t="s">
        <v>237</v>
      </c>
      <c r="O11" s="6" t="s">
        <v>238</v>
      </c>
      <c r="P11" s="12" t="s">
        <v>233</v>
      </c>
      <c r="Q11" s="13" t="s">
        <v>234</v>
      </c>
      <c r="X11" s="6" t="s">
        <v>268</v>
      </c>
      <c r="Y11" s="8" t="s">
        <v>269</v>
      </c>
      <c r="AC11" s="14">
        <v>43137</v>
      </c>
      <c r="AD11" s="7">
        <v>43165</v>
      </c>
      <c r="AG11" s="8" t="s">
        <v>270</v>
      </c>
      <c r="AH11" s="8" t="s">
        <v>270</v>
      </c>
      <c r="AJ11" s="8" t="s">
        <v>120</v>
      </c>
      <c r="AQ11" s="6" t="s">
        <v>233</v>
      </c>
      <c r="AR11" s="7">
        <v>43217</v>
      </c>
      <c r="AS11" s="7">
        <v>43217</v>
      </c>
    </row>
    <row r="12" spans="1:46" ht="45" x14ac:dyDescent="0.25">
      <c r="A12" s="6">
        <v>2018</v>
      </c>
      <c r="B12" s="7">
        <v>43101</v>
      </c>
      <c r="C12" s="7">
        <v>43190</v>
      </c>
      <c r="D12" s="6" t="s">
        <v>112</v>
      </c>
      <c r="E12" s="8" t="s">
        <v>118</v>
      </c>
      <c r="F12" s="6" t="s">
        <v>156</v>
      </c>
      <c r="I12" s="10" t="s">
        <v>211</v>
      </c>
      <c r="K12" s="6"/>
      <c r="L12" s="6"/>
      <c r="M12" s="6"/>
      <c r="N12" s="6" t="s">
        <v>237</v>
      </c>
      <c r="O12" s="6" t="s">
        <v>238</v>
      </c>
      <c r="P12" s="12" t="s">
        <v>233</v>
      </c>
      <c r="Q12" s="13" t="s">
        <v>234</v>
      </c>
      <c r="X12" s="6" t="s">
        <v>268</v>
      </c>
      <c r="Y12" s="8" t="s">
        <v>269</v>
      </c>
      <c r="AC12" s="14">
        <v>43146</v>
      </c>
      <c r="AD12" s="7">
        <v>43174</v>
      </c>
      <c r="AG12" s="8" t="s">
        <v>270</v>
      </c>
      <c r="AH12" s="8" t="s">
        <v>270</v>
      </c>
      <c r="AJ12" s="8" t="s">
        <v>120</v>
      </c>
      <c r="AQ12" s="6" t="s">
        <v>233</v>
      </c>
      <c r="AR12" s="7">
        <v>43217</v>
      </c>
      <c r="AS12" s="7">
        <v>43217</v>
      </c>
    </row>
    <row r="13" spans="1:46" ht="45" x14ac:dyDescent="0.25">
      <c r="A13" s="6">
        <v>2018</v>
      </c>
      <c r="B13" s="7">
        <v>43101</v>
      </c>
      <c r="C13" s="7">
        <v>43190</v>
      </c>
      <c r="D13" s="6" t="s">
        <v>112</v>
      </c>
      <c r="E13" s="8" t="s">
        <v>118</v>
      </c>
      <c r="F13" s="6" t="s">
        <v>157</v>
      </c>
      <c r="I13" s="10" t="s">
        <v>212</v>
      </c>
      <c r="K13" s="6"/>
      <c r="L13" s="6"/>
      <c r="M13" s="6"/>
      <c r="N13" s="6" t="s">
        <v>237</v>
      </c>
      <c r="O13" s="6" t="s">
        <v>238</v>
      </c>
      <c r="P13" s="12" t="s">
        <v>233</v>
      </c>
      <c r="Q13" s="13" t="s">
        <v>234</v>
      </c>
      <c r="X13" s="6" t="s">
        <v>268</v>
      </c>
      <c r="Y13" s="8" t="s">
        <v>269</v>
      </c>
      <c r="AC13" s="14">
        <v>43146</v>
      </c>
      <c r="AD13" s="7">
        <v>43174</v>
      </c>
      <c r="AG13" s="8" t="s">
        <v>270</v>
      </c>
      <c r="AH13" s="8" t="s">
        <v>270</v>
      </c>
      <c r="AJ13" s="8" t="s">
        <v>120</v>
      </c>
      <c r="AQ13" s="6" t="s">
        <v>233</v>
      </c>
      <c r="AR13" s="7">
        <v>43217</v>
      </c>
      <c r="AS13" s="7">
        <v>43217</v>
      </c>
    </row>
    <row r="14" spans="1:46" ht="45" x14ac:dyDescent="0.25">
      <c r="A14" s="6">
        <v>2018</v>
      </c>
      <c r="B14" s="7">
        <v>43101</v>
      </c>
      <c r="C14" s="7">
        <v>43190</v>
      </c>
      <c r="D14" s="6" t="s">
        <v>112</v>
      </c>
      <c r="E14" s="8" t="s">
        <v>118</v>
      </c>
      <c r="F14" s="6" t="s">
        <v>158</v>
      </c>
      <c r="I14" s="10" t="s">
        <v>212</v>
      </c>
      <c r="K14" s="6"/>
      <c r="L14" s="6"/>
      <c r="M14" s="6"/>
      <c r="N14" s="6" t="s">
        <v>237</v>
      </c>
      <c r="O14" s="6" t="s">
        <v>238</v>
      </c>
      <c r="P14" s="12" t="s">
        <v>233</v>
      </c>
      <c r="Q14" s="13" t="s">
        <v>234</v>
      </c>
      <c r="X14" s="6" t="s">
        <v>268</v>
      </c>
      <c r="Y14" s="8" t="s">
        <v>269</v>
      </c>
      <c r="AC14" s="14">
        <v>43151</v>
      </c>
      <c r="AD14" s="7">
        <v>43179</v>
      </c>
      <c r="AG14" s="8" t="s">
        <v>270</v>
      </c>
      <c r="AH14" s="8" t="s">
        <v>270</v>
      </c>
      <c r="AJ14" s="8" t="s">
        <v>120</v>
      </c>
      <c r="AQ14" s="6" t="s">
        <v>233</v>
      </c>
      <c r="AR14" s="7">
        <v>43217</v>
      </c>
      <c r="AS14" s="7">
        <v>43217</v>
      </c>
    </row>
    <row r="15" spans="1:46" ht="45" x14ac:dyDescent="0.25">
      <c r="A15" s="6">
        <v>2018</v>
      </c>
      <c r="B15" s="7">
        <v>43101</v>
      </c>
      <c r="C15" s="7">
        <v>43190</v>
      </c>
      <c r="D15" s="6" t="s">
        <v>112</v>
      </c>
      <c r="E15" s="8" t="s">
        <v>118</v>
      </c>
      <c r="F15" s="6" t="s">
        <v>159</v>
      </c>
      <c r="I15" s="10" t="s">
        <v>211</v>
      </c>
      <c r="K15" s="6"/>
      <c r="L15" s="6"/>
      <c r="M15" s="6"/>
      <c r="N15" s="6" t="s">
        <v>237</v>
      </c>
      <c r="O15" s="6" t="s">
        <v>238</v>
      </c>
      <c r="P15" s="12" t="s">
        <v>233</v>
      </c>
      <c r="Q15" s="13" t="s">
        <v>234</v>
      </c>
      <c r="X15" s="6" t="s">
        <v>268</v>
      </c>
      <c r="Y15" s="8" t="s">
        <v>269</v>
      </c>
      <c r="AC15" s="14">
        <v>43151</v>
      </c>
      <c r="AD15" s="7">
        <v>43179</v>
      </c>
      <c r="AG15" s="8" t="s">
        <v>270</v>
      </c>
      <c r="AH15" s="8" t="s">
        <v>270</v>
      </c>
      <c r="AJ15" s="8" t="s">
        <v>120</v>
      </c>
      <c r="AQ15" s="6" t="s">
        <v>233</v>
      </c>
      <c r="AR15" s="7">
        <v>43217</v>
      </c>
      <c r="AS15" s="7">
        <v>43217</v>
      </c>
    </row>
    <row r="16" spans="1:46" ht="45" x14ac:dyDescent="0.25">
      <c r="A16" s="6">
        <v>2018</v>
      </c>
      <c r="B16" s="7">
        <v>43101</v>
      </c>
      <c r="C16" s="7">
        <v>43190</v>
      </c>
      <c r="D16" s="6" t="s">
        <v>112</v>
      </c>
      <c r="E16" s="8" t="s">
        <v>118</v>
      </c>
      <c r="F16" s="6" t="s">
        <v>160</v>
      </c>
      <c r="I16" s="10" t="s">
        <v>211</v>
      </c>
      <c r="K16" s="6"/>
      <c r="L16" s="6"/>
      <c r="M16" s="6"/>
      <c r="N16" s="6" t="s">
        <v>237</v>
      </c>
      <c r="O16" s="6" t="s">
        <v>238</v>
      </c>
      <c r="P16" s="12" t="s">
        <v>233</v>
      </c>
      <c r="Q16" s="13" t="s">
        <v>234</v>
      </c>
      <c r="X16" s="6" t="s">
        <v>268</v>
      </c>
      <c r="Y16" s="8" t="s">
        <v>269</v>
      </c>
      <c r="AC16" s="14">
        <v>43155</v>
      </c>
      <c r="AD16" s="7">
        <v>43183</v>
      </c>
      <c r="AG16" s="8" t="s">
        <v>270</v>
      </c>
      <c r="AH16" s="8" t="s">
        <v>270</v>
      </c>
      <c r="AJ16" s="8" t="s">
        <v>120</v>
      </c>
      <c r="AQ16" s="6" t="s">
        <v>233</v>
      </c>
      <c r="AR16" s="7">
        <v>43217</v>
      </c>
      <c r="AS16" s="7">
        <v>43217</v>
      </c>
    </row>
    <row r="17" spans="1:45" ht="45" x14ac:dyDescent="0.25">
      <c r="A17" s="6">
        <v>2018</v>
      </c>
      <c r="B17" s="7">
        <v>43101</v>
      </c>
      <c r="C17" s="7">
        <v>43190</v>
      </c>
      <c r="D17" s="6" t="s">
        <v>112</v>
      </c>
      <c r="E17" s="8" t="s">
        <v>118</v>
      </c>
      <c r="F17" s="6" t="s">
        <v>161</v>
      </c>
      <c r="I17" s="10" t="s">
        <v>212</v>
      </c>
      <c r="K17" s="6"/>
      <c r="L17" s="6"/>
      <c r="M17" s="6"/>
      <c r="N17" s="6" t="s">
        <v>237</v>
      </c>
      <c r="O17" s="6" t="s">
        <v>238</v>
      </c>
      <c r="P17" s="12" t="s">
        <v>233</v>
      </c>
      <c r="Q17" s="13" t="s">
        <v>234</v>
      </c>
      <c r="X17" s="6" t="s">
        <v>268</v>
      </c>
      <c r="Y17" s="8" t="s">
        <v>269</v>
      </c>
      <c r="AC17" s="14">
        <v>43155</v>
      </c>
      <c r="AD17" s="7">
        <v>43183</v>
      </c>
      <c r="AG17" s="8" t="s">
        <v>270</v>
      </c>
      <c r="AH17" s="8" t="s">
        <v>270</v>
      </c>
      <c r="AJ17" s="8" t="s">
        <v>120</v>
      </c>
      <c r="AQ17" s="6" t="s">
        <v>233</v>
      </c>
      <c r="AR17" s="7">
        <v>43217</v>
      </c>
      <c r="AS17" s="7">
        <v>43217</v>
      </c>
    </row>
    <row r="18" spans="1:45" ht="45" x14ac:dyDescent="0.25">
      <c r="A18" s="6">
        <v>2018</v>
      </c>
      <c r="B18" s="7">
        <v>43101</v>
      </c>
      <c r="C18" s="7">
        <v>43190</v>
      </c>
      <c r="D18" s="6" t="s">
        <v>112</v>
      </c>
      <c r="E18" s="8" t="s">
        <v>118</v>
      </c>
      <c r="F18" s="6" t="s">
        <v>162</v>
      </c>
      <c r="I18" s="10" t="s">
        <v>211</v>
      </c>
      <c r="K18" s="6"/>
      <c r="L18" s="6"/>
      <c r="M18" s="6"/>
      <c r="N18" s="6" t="s">
        <v>237</v>
      </c>
      <c r="O18" s="6" t="s">
        <v>238</v>
      </c>
      <c r="P18" s="12" t="s">
        <v>233</v>
      </c>
      <c r="Q18" s="13" t="s">
        <v>234</v>
      </c>
      <c r="X18" s="6" t="s">
        <v>268</v>
      </c>
      <c r="Y18" s="8" t="s">
        <v>269</v>
      </c>
      <c r="AC18" s="14">
        <v>43146</v>
      </c>
      <c r="AD18" s="7">
        <v>43174</v>
      </c>
      <c r="AG18" s="8" t="s">
        <v>270</v>
      </c>
      <c r="AH18" s="8" t="s">
        <v>270</v>
      </c>
      <c r="AJ18" s="8" t="s">
        <v>120</v>
      </c>
      <c r="AQ18" s="6" t="s">
        <v>233</v>
      </c>
      <c r="AR18" s="7">
        <v>43217</v>
      </c>
      <c r="AS18" s="7">
        <v>43217</v>
      </c>
    </row>
    <row r="19" spans="1:45" ht="45" x14ac:dyDescent="0.25">
      <c r="A19" s="6">
        <v>2018</v>
      </c>
      <c r="B19" s="7">
        <v>43101</v>
      </c>
      <c r="C19" s="7">
        <v>43190</v>
      </c>
      <c r="D19" s="6" t="s">
        <v>112</v>
      </c>
      <c r="E19" s="8" t="s">
        <v>118</v>
      </c>
      <c r="F19" s="6" t="s">
        <v>163</v>
      </c>
      <c r="I19" s="10" t="s">
        <v>212</v>
      </c>
      <c r="K19" s="6"/>
      <c r="L19" s="6"/>
      <c r="M19" s="6"/>
      <c r="N19" s="6" t="s">
        <v>237</v>
      </c>
      <c r="O19" s="6" t="s">
        <v>238</v>
      </c>
      <c r="P19" s="12" t="s">
        <v>233</v>
      </c>
      <c r="Q19" s="13" t="s">
        <v>234</v>
      </c>
      <c r="X19" s="6" t="s">
        <v>268</v>
      </c>
      <c r="Y19" s="8" t="s">
        <v>269</v>
      </c>
      <c r="AC19" s="14">
        <v>43146</v>
      </c>
      <c r="AD19" s="7">
        <v>43174</v>
      </c>
      <c r="AG19" s="8" t="s">
        <v>270</v>
      </c>
      <c r="AH19" s="8" t="s">
        <v>270</v>
      </c>
      <c r="AJ19" s="8" t="s">
        <v>120</v>
      </c>
      <c r="AQ19" s="6" t="s">
        <v>233</v>
      </c>
      <c r="AR19" s="7">
        <v>43217</v>
      </c>
      <c r="AS19" s="7">
        <v>43217</v>
      </c>
    </row>
    <row r="20" spans="1:45" ht="45" x14ac:dyDescent="0.25">
      <c r="A20" s="6">
        <v>2018</v>
      </c>
      <c r="B20" s="7">
        <v>43101</v>
      </c>
      <c r="C20" s="7">
        <v>43190</v>
      </c>
      <c r="D20" s="6" t="s">
        <v>112</v>
      </c>
      <c r="E20" s="8" t="s">
        <v>118</v>
      </c>
      <c r="F20" s="6" t="s">
        <v>164</v>
      </c>
      <c r="I20" s="10" t="s">
        <v>212</v>
      </c>
      <c r="K20" s="6"/>
      <c r="L20" s="6"/>
      <c r="M20" s="6"/>
      <c r="N20" s="6" t="s">
        <v>237</v>
      </c>
      <c r="O20" s="6" t="s">
        <v>238</v>
      </c>
      <c r="P20" s="12" t="s">
        <v>233</v>
      </c>
      <c r="Q20" s="13" t="s">
        <v>234</v>
      </c>
      <c r="X20" s="6" t="s">
        <v>268</v>
      </c>
      <c r="Y20" s="8" t="s">
        <v>269</v>
      </c>
      <c r="AC20" s="14">
        <v>43130</v>
      </c>
      <c r="AD20" s="7">
        <v>43159</v>
      </c>
      <c r="AG20" s="8" t="s">
        <v>270</v>
      </c>
      <c r="AH20" s="8" t="s">
        <v>270</v>
      </c>
      <c r="AJ20" s="8" t="s">
        <v>120</v>
      </c>
      <c r="AQ20" s="6" t="s">
        <v>233</v>
      </c>
      <c r="AR20" s="7">
        <v>43217</v>
      </c>
      <c r="AS20" s="7">
        <v>43217</v>
      </c>
    </row>
    <row r="21" spans="1:45" ht="45" x14ac:dyDescent="0.25">
      <c r="A21" s="6">
        <v>2018</v>
      </c>
      <c r="B21" s="7">
        <v>43101</v>
      </c>
      <c r="C21" s="7">
        <v>43190</v>
      </c>
      <c r="D21" s="6" t="s">
        <v>112</v>
      </c>
      <c r="E21" s="8" t="s">
        <v>118</v>
      </c>
      <c r="F21" s="6" t="s">
        <v>165</v>
      </c>
      <c r="I21" s="10" t="s">
        <v>211</v>
      </c>
      <c r="K21" s="6"/>
      <c r="L21" s="6"/>
      <c r="M21" s="6"/>
      <c r="N21" s="6" t="s">
        <v>237</v>
      </c>
      <c r="O21" s="6" t="s">
        <v>238</v>
      </c>
      <c r="P21" s="12" t="s">
        <v>233</v>
      </c>
      <c r="Q21" s="13" t="s">
        <v>234</v>
      </c>
      <c r="X21" s="6" t="s">
        <v>268</v>
      </c>
      <c r="Y21" s="8" t="s">
        <v>269</v>
      </c>
      <c r="AC21" s="14">
        <v>43130</v>
      </c>
      <c r="AD21" s="7">
        <v>43159</v>
      </c>
      <c r="AG21" s="8" t="s">
        <v>270</v>
      </c>
      <c r="AH21" s="8" t="s">
        <v>270</v>
      </c>
      <c r="AJ21" s="8" t="s">
        <v>120</v>
      </c>
      <c r="AQ21" s="6" t="s">
        <v>233</v>
      </c>
      <c r="AR21" s="7">
        <v>43217</v>
      </c>
      <c r="AS21" s="7">
        <v>43217</v>
      </c>
    </row>
    <row r="22" spans="1:45" ht="45" x14ac:dyDescent="0.25">
      <c r="A22" s="6">
        <v>2018</v>
      </c>
      <c r="B22" s="7">
        <v>43101</v>
      </c>
      <c r="C22" s="7">
        <v>43190</v>
      </c>
      <c r="D22" s="6" t="s">
        <v>112</v>
      </c>
      <c r="E22" s="8" t="s">
        <v>118</v>
      </c>
      <c r="F22" s="6" t="s">
        <v>166</v>
      </c>
      <c r="I22" s="10" t="s">
        <v>211</v>
      </c>
      <c r="K22" s="6"/>
      <c r="L22" s="6"/>
      <c r="M22" s="6"/>
      <c r="N22" s="6" t="s">
        <v>237</v>
      </c>
      <c r="O22" s="6" t="s">
        <v>238</v>
      </c>
      <c r="P22" s="12" t="s">
        <v>233</v>
      </c>
      <c r="Q22" s="13" t="s">
        <v>234</v>
      </c>
      <c r="X22" s="6" t="s">
        <v>268</v>
      </c>
      <c r="Y22" s="8" t="s">
        <v>269</v>
      </c>
      <c r="AC22" s="14">
        <v>43137</v>
      </c>
      <c r="AD22" s="7">
        <v>43165</v>
      </c>
      <c r="AG22" s="8" t="s">
        <v>270</v>
      </c>
      <c r="AH22" s="8" t="s">
        <v>270</v>
      </c>
      <c r="AJ22" s="8" t="s">
        <v>120</v>
      </c>
      <c r="AQ22" s="6" t="s">
        <v>233</v>
      </c>
      <c r="AR22" s="7">
        <v>43217</v>
      </c>
      <c r="AS22" s="7">
        <v>43217</v>
      </c>
    </row>
    <row r="23" spans="1:45" ht="45" x14ac:dyDescent="0.25">
      <c r="A23" s="6">
        <v>2018</v>
      </c>
      <c r="B23" s="7">
        <v>43101</v>
      </c>
      <c r="C23" s="7">
        <v>43190</v>
      </c>
      <c r="D23" s="6" t="s">
        <v>112</v>
      </c>
      <c r="E23" s="8" t="s">
        <v>118</v>
      </c>
      <c r="F23" s="6" t="s">
        <v>167</v>
      </c>
      <c r="I23" s="10" t="s">
        <v>212</v>
      </c>
      <c r="K23" s="6"/>
      <c r="L23" s="6"/>
      <c r="M23" s="6"/>
      <c r="N23" s="6" t="s">
        <v>237</v>
      </c>
      <c r="O23" s="6" t="s">
        <v>238</v>
      </c>
      <c r="P23" s="12" t="s">
        <v>233</v>
      </c>
      <c r="Q23" s="13" t="s">
        <v>234</v>
      </c>
      <c r="X23" s="6" t="s">
        <v>268</v>
      </c>
      <c r="Y23" s="8" t="s">
        <v>269</v>
      </c>
      <c r="AC23" s="14">
        <v>43137</v>
      </c>
      <c r="AD23" s="7">
        <v>43165</v>
      </c>
      <c r="AG23" s="8" t="s">
        <v>270</v>
      </c>
      <c r="AH23" s="8" t="s">
        <v>270</v>
      </c>
      <c r="AJ23" s="8" t="s">
        <v>120</v>
      </c>
      <c r="AQ23" s="6" t="s">
        <v>233</v>
      </c>
      <c r="AR23" s="7">
        <v>43217</v>
      </c>
      <c r="AS23" s="7">
        <v>43217</v>
      </c>
    </row>
    <row r="24" spans="1:45" ht="45" x14ac:dyDescent="0.25">
      <c r="A24" s="6">
        <v>2018</v>
      </c>
      <c r="B24" s="7">
        <v>43101</v>
      </c>
      <c r="C24" s="7">
        <v>43190</v>
      </c>
      <c r="D24" s="6" t="s">
        <v>112</v>
      </c>
      <c r="E24" s="8" t="s">
        <v>118</v>
      </c>
      <c r="F24" s="6" t="s">
        <v>168</v>
      </c>
      <c r="I24" s="10" t="s">
        <v>211</v>
      </c>
      <c r="K24" s="6"/>
      <c r="L24" s="6"/>
      <c r="M24" s="6"/>
      <c r="N24" s="6" t="s">
        <v>237</v>
      </c>
      <c r="O24" s="6" t="s">
        <v>238</v>
      </c>
      <c r="P24" s="12" t="s">
        <v>233</v>
      </c>
      <c r="Q24" s="13" t="s">
        <v>234</v>
      </c>
      <c r="X24" s="6" t="s">
        <v>268</v>
      </c>
      <c r="Y24" s="8" t="s">
        <v>269</v>
      </c>
      <c r="AC24" s="14">
        <v>43110</v>
      </c>
      <c r="AD24" s="7">
        <v>43141</v>
      </c>
      <c r="AG24" s="8" t="s">
        <v>270</v>
      </c>
      <c r="AH24" s="8" t="s">
        <v>270</v>
      </c>
      <c r="AJ24" s="8" t="s">
        <v>120</v>
      </c>
      <c r="AQ24" s="6" t="s">
        <v>233</v>
      </c>
      <c r="AR24" s="7">
        <v>43217</v>
      </c>
      <c r="AS24" s="7">
        <v>43217</v>
      </c>
    </row>
    <row r="25" spans="1:45" ht="45" x14ac:dyDescent="0.25">
      <c r="A25" s="6">
        <v>2018</v>
      </c>
      <c r="B25" s="7">
        <v>43101</v>
      </c>
      <c r="C25" s="7">
        <v>43190</v>
      </c>
      <c r="D25" s="6" t="s">
        <v>112</v>
      </c>
      <c r="E25" s="8" t="s">
        <v>118</v>
      </c>
      <c r="F25" s="6" t="s">
        <v>169</v>
      </c>
      <c r="I25" s="10" t="s">
        <v>212</v>
      </c>
      <c r="K25" s="6"/>
      <c r="L25" s="6"/>
      <c r="M25" s="6"/>
      <c r="N25" s="6" t="s">
        <v>237</v>
      </c>
      <c r="O25" s="6" t="s">
        <v>238</v>
      </c>
      <c r="P25" s="12" t="s">
        <v>233</v>
      </c>
      <c r="Q25" s="13" t="s">
        <v>234</v>
      </c>
      <c r="X25" s="6" t="s">
        <v>268</v>
      </c>
      <c r="Y25" s="8" t="s">
        <v>269</v>
      </c>
      <c r="AC25" s="14">
        <v>43110</v>
      </c>
      <c r="AD25" s="7">
        <v>43141</v>
      </c>
      <c r="AG25" s="8" t="s">
        <v>270</v>
      </c>
      <c r="AH25" s="8" t="s">
        <v>270</v>
      </c>
      <c r="AJ25" s="8" t="s">
        <v>120</v>
      </c>
      <c r="AQ25" s="6" t="s">
        <v>233</v>
      </c>
      <c r="AR25" s="7">
        <v>43217</v>
      </c>
      <c r="AS25" s="7">
        <v>43217</v>
      </c>
    </row>
    <row r="26" spans="1:45" ht="45" x14ac:dyDescent="0.25">
      <c r="A26" s="6">
        <v>2018</v>
      </c>
      <c r="B26" s="7">
        <v>43101</v>
      </c>
      <c r="C26" s="7">
        <v>43190</v>
      </c>
      <c r="D26" s="6" t="s">
        <v>112</v>
      </c>
      <c r="E26" s="8" t="s">
        <v>116</v>
      </c>
      <c r="F26" s="6" t="s">
        <v>170</v>
      </c>
      <c r="I26" s="10" t="s">
        <v>213</v>
      </c>
      <c r="K26" s="6"/>
      <c r="L26" s="6"/>
      <c r="M26" s="6"/>
      <c r="N26" s="6" t="s">
        <v>239</v>
      </c>
      <c r="O26" s="6" t="s">
        <v>240</v>
      </c>
      <c r="P26" s="12" t="s">
        <v>233</v>
      </c>
      <c r="Q26" s="13" t="s">
        <v>234</v>
      </c>
      <c r="X26" s="6" t="s">
        <v>268</v>
      </c>
      <c r="Y26" s="8" t="s">
        <v>269</v>
      </c>
      <c r="AC26" s="14">
        <v>43147</v>
      </c>
      <c r="AD26" s="7">
        <v>43175</v>
      </c>
      <c r="AG26" s="8" t="s">
        <v>270</v>
      </c>
      <c r="AH26" s="8" t="s">
        <v>270</v>
      </c>
      <c r="AJ26" s="8" t="s">
        <v>120</v>
      </c>
      <c r="AQ26" s="6" t="s">
        <v>233</v>
      </c>
      <c r="AR26" s="7">
        <v>43217</v>
      </c>
      <c r="AS26" s="7">
        <v>43217</v>
      </c>
    </row>
    <row r="27" spans="1:45" ht="45" x14ac:dyDescent="0.25">
      <c r="A27" s="6">
        <v>2018</v>
      </c>
      <c r="B27" s="7">
        <v>43101</v>
      </c>
      <c r="C27" s="7">
        <v>43190</v>
      </c>
      <c r="D27" s="6" t="s">
        <v>112</v>
      </c>
      <c r="E27" s="8" t="s">
        <v>116</v>
      </c>
      <c r="F27" s="6" t="s">
        <v>171</v>
      </c>
      <c r="I27" s="10" t="s">
        <v>213</v>
      </c>
      <c r="K27" s="6"/>
      <c r="L27" s="6"/>
      <c r="M27" s="6"/>
      <c r="N27" s="6" t="s">
        <v>239</v>
      </c>
      <c r="O27" s="6" t="s">
        <v>240</v>
      </c>
      <c r="P27" s="12" t="s">
        <v>233</v>
      </c>
      <c r="Q27" s="13" t="s">
        <v>234</v>
      </c>
      <c r="X27" s="6" t="s">
        <v>268</v>
      </c>
      <c r="Y27" s="8" t="s">
        <v>269</v>
      </c>
      <c r="AC27" s="14">
        <v>43161</v>
      </c>
      <c r="AD27" s="7">
        <v>43192</v>
      </c>
      <c r="AG27" s="8" t="s">
        <v>270</v>
      </c>
      <c r="AH27" s="8" t="s">
        <v>270</v>
      </c>
      <c r="AJ27" s="8" t="s">
        <v>120</v>
      </c>
      <c r="AQ27" s="6" t="s">
        <v>233</v>
      </c>
      <c r="AR27" s="7">
        <v>43217</v>
      </c>
      <c r="AS27" s="7">
        <v>43217</v>
      </c>
    </row>
    <row r="28" spans="1:45" ht="45" x14ac:dyDescent="0.25">
      <c r="A28" s="6">
        <v>2018</v>
      </c>
      <c r="B28" s="7">
        <v>43101</v>
      </c>
      <c r="C28" s="7">
        <v>43190</v>
      </c>
      <c r="D28" s="6" t="s">
        <v>112</v>
      </c>
      <c r="E28" s="8" t="s">
        <v>116</v>
      </c>
      <c r="F28" s="6" t="s">
        <v>172</v>
      </c>
      <c r="I28" s="10" t="s">
        <v>213</v>
      </c>
      <c r="K28" s="6"/>
      <c r="L28" s="6"/>
      <c r="M28" s="6"/>
      <c r="N28" s="6" t="s">
        <v>239</v>
      </c>
      <c r="O28" s="6" t="s">
        <v>240</v>
      </c>
      <c r="P28" s="12" t="s">
        <v>233</v>
      </c>
      <c r="Q28" s="13" t="s">
        <v>234</v>
      </c>
      <c r="X28" s="6" t="s">
        <v>268</v>
      </c>
      <c r="Y28" s="8" t="s">
        <v>269</v>
      </c>
      <c r="AC28" s="14">
        <v>43132</v>
      </c>
      <c r="AD28" s="7">
        <v>43160</v>
      </c>
      <c r="AG28" s="8" t="s">
        <v>270</v>
      </c>
      <c r="AH28" s="8" t="s">
        <v>270</v>
      </c>
      <c r="AJ28" s="8" t="s">
        <v>120</v>
      </c>
      <c r="AQ28" s="6" t="s">
        <v>233</v>
      </c>
      <c r="AR28" s="7">
        <v>43217</v>
      </c>
      <c r="AS28" s="7">
        <v>43217</v>
      </c>
    </row>
    <row r="29" spans="1:45" ht="45" x14ac:dyDescent="0.25">
      <c r="A29" s="6">
        <v>2018</v>
      </c>
      <c r="B29" s="7">
        <v>43101</v>
      </c>
      <c r="C29" s="7">
        <v>43190</v>
      </c>
      <c r="D29" s="6" t="s">
        <v>112</v>
      </c>
      <c r="E29" s="8" t="s">
        <v>116</v>
      </c>
      <c r="F29" s="6" t="s">
        <v>173</v>
      </c>
      <c r="I29" s="10" t="s">
        <v>213</v>
      </c>
      <c r="K29" s="6"/>
      <c r="L29" s="6"/>
      <c r="M29" s="6"/>
      <c r="N29" s="6" t="s">
        <v>239</v>
      </c>
      <c r="O29" s="6" t="s">
        <v>240</v>
      </c>
      <c r="P29" s="12" t="s">
        <v>233</v>
      </c>
      <c r="Q29" s="13" t="s">
        <v>234</v>
      </c>
      <c r="X29" s="6" t="s">
        <v>268</v>
      </c>
      <c r="Y29" s="8" t="s">
        <v>269</v>
      </c>
      <c r="AC29" s="14">
        <v>43132</v>
      </c>
      <c r="AD29" s="7">
        <v>43160</v>
      </c>
      <c r="AG29" s="8" t="s">
        <v>270</v>
      </c>
      <c r="AH29" s="8" t="s">
        <v>270</v>
      </c>
      <c r="AJ29" s="8" t="s">
        <v>120</v>
      </c>
      <c r="AQ29" s="6" t="s">
        <v>233</v>
      </c>
      <c r="AR29" s="7">
        <v>43217</v>
      </c>
      <c r="AS29" s="7">
        <v>43217</v>
      </c>
    </row>
    <row r="30" spans="1:45" ht="45" x14ac:dyDescent="0.25">
      <c r="A30" s="6">
        <v>2018</v>
      </c>
      <c r="B30" s="7">
        <v>43101</v>
      </c>
      <c r="C30" s="7">
        <v>43190</v>
      </c>
      <c r="D30" s="6" t="s">
        <v>112</v>
      </c>
      <c r="E30" s="8" t="s">
        <v>116</v>
      </c>
      <c r="F30" s="6" t="s">
        <v>174</v>
      </c>
      <c r="I30" s="10" t="s">
        <v>213</v>
      </c>
      <c r="K30" s="6"/>
      <c r="L30" s="6"/>
      <c r="M30" s="6"/>
      <c r="N30" s="6" t="s">
        <v>239</v>
      </c>
      <c r="O30" s="6" t="s">
        <v>240</v>
      </c>
      <c r="P30" s="12" t="s">
        <v>233</v>
      </c>
      <c r="Q30" s="13" t="s">
        <v>234</v>
      </c>
      <c r="X30" s="6" t="s">
        <v>268</v>
      </c>
      <c r="Y30" s="8" t="s">
        <v>269</v>
      </c>
      <c r="AC30" s="14">
        <v>43132</v>
      </c>
      <c r="AD30" s="7">
        <v>43160</v>
      </c>
      <c r="AG30" s="8" t="s">
        <v>270</v>
      </c>
      <c r="AH30" s="8" t="s">
        <v>270</v>
      </c>
      <c r="AJ30" s="8" t="s">
        <v>120</v>
      </c>
      <c r="AQ30" s="6" t="s">
        <v>233</v>
      </c>
      <c r="AR30" s="7">
        <v>43217</v>
      </c>
      <c r="AS30" s="7">
        <v>43217</v>
      </c>
    </row>
    <row r="31" spans="1:45" ht="45" x14ac:dyDescent="0.25">
      <c r="A31" s="6">
        <v>2018</v>
      </c>
      <c r="B31" s="7">
        <v>43101</v>
      </c>
      <c r="C31" s="7">
        <v>43190</v>
      </c>
      <c r="D31" s="6" t="s">
        <v>112</v>
      </c>
      <c r="E31" s="8" t="s">
        <v>116</v>
      </c>
      <c r="F31" s="6" t="s">
        <v>175</v>
      </c>
      <c r="I31" s="10" t="s">
        <v>213</v>
      </c>
      <c r="K31" s="6"/>
      <c r="L31" s="6"/>
      <c r="M31" s="6"/>
      <c r="N31" s="6" t="s">
        <v>239</v>
      </c>
      <c r="O31" s="6" t="s">
        <v>240</v>
      </c>
      <c r="P31" s="12" t="s">
        <v>233</v>
      </c>
      <c r="Q31" s="13" t="s">
        <v>234</v>
      </c>
      <c r="X31" s="6" t="s">
        <v>268</v>
      </c>
      <c r="Y31" s="8" t="s">
        <v>269</v>
      </c>
      <c r="AC31" s="14">
        <v>43129</v>
      </c>
      <c r="AD31" s="7">
        <v>43159</v>
      </c>
      <c r="AG31" s="8" t="s">
        <v>270</v>
      </c>
      <c r="AH31" s="8" t="s">
        <v>270</v>
      </c>
      <c r="AJ31" s="8" t="s">
        <v>120</v>
      </c>
      <c r="AQ31" s="6" t="s">
        <v>233</v>
      </c>
      <c r="AR31" s="7">
        <v>43217</v>
      </c>
      <c r="AS31" s="7">
        <v>43217</v>
      </c>
    </row>
    <row r="32" spans="1:45" ht="45" x14ac:dyDescent="0.25">
      <c r="A32" s="6">
        <v>2018</v>
      </c>
      <c r="B32" s="7">
        <v>43101</v>
      </c>
      <c r="C32" s="7">
        <v>43190</v>
      </c>
      <c r="D32" s="6" t="s">
        <v>112</v>
      </c>
      <c r="E32" s="8" t="s">
        <v>116</v>
      </c>
      <c r="F32" s="6">
        <v>27847</v>
      </c>
      <c r="I32" s="10" t="s">
        <v>214</v>
      </c>
      <c r="K32" s="6"/>
      <c r="L32" s="6"/>
      <c r="M32" s="6"/>
      <c r="N32" s="6" t="s">
        <v>241</v>
      </c>
      <c r="O32" s="6" t="s">
        <v>242</v>
      </c>
      <c r="P32" s="12" t="s">
        <v>233</v>
      </c>
      <c r="Q32" s="13" t="s">
        <v>234</v>
      </c>
      <c r="X32" s="6" t="s">
        <v>268</v>
      </c>
      <c r="Y32" s="8" t="s">
        <v>269</v>
      </c>
      <c r="AC32" s="14">
        <v>43164</v>
      </c>
      <c r="AD32" s="7">
        <v>43195</v>
      </c>
      <c r="AG32" s="8" t="s">
        <v>270</v>
      </c>
      <c r="AH32" s="8" t="s">
        <v>270</v>
      </c>
      <c r="AJ32" s="8" t="s">
        <v>120</v>
      </c>
      <c r="AQ32" s="6" t="s">
        <v>233</v>
      </c>
      <c r="AR32" s="7">
        <v>43217</v>
      </c>
      <c r="AS32" s="7">
        <v>43217</v>
      </c>
    </row>
    <row r="33" spans="1:45" ht="45" x14ac:dyDescent="0.25">
      <c r="A33" s="6">
        <v>2018</v>
      </c>
      <c r="B33" s="7">
        <v>43101</v>
      </c>
      <c r="C33" s="7">
        <v>43190</v>
      </c>
      <c r="D33" s="6" t="s">
        <v>112</v>
      </c>
      <c r="E33" s="8" t="s">
        <v>116</v>
      </c>
      <c r="F33" s="6" t="s">
        <v>176</v>
      </c>
      <c r="I33" s="10" t="s">
        <v>214</v>
      </c>
      <c r="K33" s="6"/>
      <c r="L33" s="6"/>
      <c r="M33" s="6"/>
      <c r="N33" s="6" t="s">
        <v>241</v>
      </c>
      <c r="O33" s="6" t="s">
        <v>242</v>
      </c>
      <c r="P33" s="12" t="s">
        <v>233</v>
      </c>
      <c r="Q33" s="13" t="s">
        <v>234</v>
      </c>
      <c r="X33" s="6" t="s">
        <v>268</v>
      </c>
      <c r="Y33" s="8" t="s">
        <v>269</v>
      </c>
      <c r="AC33" s="14">
        <v>43161</v>
      </c>
      <c r="AD33" s="7">
        <v>43161</v>
      </c>
      <c r="AG33" s="8" t="s">
        <v>270</v>
      </c>
      <c r="AH33" s="8" t="s">
        <v>270</v>
      </c>
      <c r="AJ33" s="8" t="s">
        <v>120</v>
      </c>
      <c r="AQ33" s="6" t="s">
        <v>233</v>
      </c>
      <c r="AR33" s="7">
        <v>43217</v>
      </c>
      <c r="AS33" s="7">
        <v>43217</v>
      </c>
    </row>
    <row r="34" spans="1:45" ht="45" x14ac:dyDescent="0.25">
      <c r="A34" s="6">
        <v>2018</v>
      </c>
      <c r="B34" s="7">
        <v>43101</v>
      </c>
      <c r="C34" s="7">
        <v>43190</v>
      </c>
      <c r="D34" s="6" t="s">
        <v>112</v>
      </c>
      <c r="E34" s="8" t="s">
        <v>116</v>
      </c>
      <c r="F34" s="6" t="s">
        <v>177</v>
      </c>
      <c r="I34" s="10" t="s">
        <v>214</v>
      </c>
      <c r="K34" s="6"/>
      <c r="L34" s="6"/>
      <c r="M34" s="6"/>
      <c r="N34" s="6" t="s">
        <v>241</v>
      </c>
      <c r="O34" s="6" t="s">
        <v>242</v>
      </c>
      <c r="P34" s="12" t="s">
        <v>233</v>
      </c>
      <c r="Q34" s="13" t="s">
        <v>234</v>
      </c>
      <c r="X34" s="6" t="s">
        <v>268</v>
      </c>
      <c r="Y34" s="8" t="s">
        <v>269</v>
      </c>
      <c r="AC34" s="14">
        <v>43112</v>
      </c>
      <c r="AD34" s="7">
        <v>43143</v>
      </c>
      <c r="AG34" s="8" t="s">
        <v>270</v>
      </c>
      <c r="AH34" s="8" t="s">
        <v>270</v>
      </c>
      <c r="AJ34" s="8" t="s">
        <v>120</v>
      </c>
      <c r="AQ34" s="6" t="s">
        <v>233</v>
      </c>
      <c r="AR34" s="7">
        <v>43217</v>
      </c>
      <c r="AS34" s="7">
        <v>43217</v>
      </c>
    </row>
    <row r="35" spans="1:45" ht="45" x14ac:dyDescent="0.25">
      <c r="A35" s="6">
        <v>2018</v>
      </c>
      <c r="B35" s="7">
        <v>43101</v>
      </c>
      <c r="C35" s="7">
        <v>43190</v>
      </c>
      <c r="D35" s="6" t="s">
        <v>112</v>
      </c>
      <c r="E35" s="8" t="s">
        <v>116</v>
      </c>
      <c r="F35" s="6" t="s">
        <v>178</v>
      </c>
      <c r="I35" s="10" t="s">
        <v>215</v>
      </c>
      <c r="K35" s="6"/>
      <c r="L35" s="6"/>
      <c r="M35" s="6"/>
      <c r="N35" s="6" t="s">
        <v>243</v>
      </c>
      <c r="O35" s="6" t="s">
        <v>244</v>
      </c>
      <c r="P35" s="12" t="s">
        <v>233</v>
      </c>
      <c r="Q35" s="13" t="s">
        <v>234</v>
      </c>
      <c r="X35" s="6" t="s">
        <v>268</v>
      </c>
      <c r="Y35" s="8" t="s">
        <v>269</v>
      </c>
      <c r="AC35" s="14">
        <v>43168</v>
      </c>
      <c r="AD35" s="7">
        <v>43199</v>
      </c>
      <c r="AG35" s="8" t="s">
        <v>270</v>
      </c>
      <c r="AH35" s="8" t="s">
        <v>270</v>
      </c>
      <c r="AJ35" s="8" t="s">
        <v>120</v>
      </c>
      <c r="AQ35" s="6" t="s">
        <v>233</v>
      </c>
      <c r="AR35" s="7">
        <v>43217</v>
      </c>
      <c r="AS35" s="7">
        <v>43217</v>
      </c>
    </row>
    <row r="36" spans="1:45" ht="45" x14ac:dyDescent="0.25">
      <c r="A36" s="6">
        <v>2018</v>
      </c>
      <c r="B36" s="7">
        <v>43101</v>
      </c>
      <c r="C36" s="7">
        <v>43190</v>
      </c>
      <c r="D36" s="6" t="s">
        <v>112</v>
      </c>
      <c r="E36" s="8" t="s">
        <v>116</v>
      </c>
      <c r="F36" s="6" t="s">
        <v>179</v>
      </c>
      <c r="I36" s="10" t="s">
        <v>216</v>
      </c>
      <c r="K36" s="6" t="s">
        <v>245</v>
      </c>
      <c r="L36" s="6" t="s">
        <v>246</v>
      </c>
      <c r="M36" s="6" t="s">
        <v>247</v>
      </c>
      <c r="N36" s="6" t="s">
        <v>248</v>
      </c>
      <c r="O36" s="6" t="s">
        <v>249</v>
      </c>
      <c r="P36" s="12" t="s">
        <v>233</v>
      </c>
      <c r="Q36" s="13" t="s">
        <v>234</v>
      </c>
      <c r="X36" s="6" t="s">
        <v>268</v>
      </c>
      <c r="Y36" s="8" t="s">
        <v>269</v>
      </c>
      <c r="AC36" s="14">
        <v>43173</v>
      </c>
      <c r="AD36" s="7">
        <v>43204</v>
      </c>
      <c r="AG36" s="8" t="s">
        <v>270</v>
      </c>
      <c r="AH36" s="8" t="s">
        <v>270</v>
      </c>
      <c r="AJ36" s="8" t="s">
        <v>120</v>
      </c>
      <c r="AQ36" s="6" t="s">
        <v>233</v>
      </c>
      <c r="AR36" s="7">
        <v>43217</v>
      </c>
      <c r="AS36" s="7">
        <v>43217</v>
      </c>
    </row>
    <row r="37" spans="1:45" ht="45" x14ac:dyDescent="0.25">
      <c r="A37" s="6">
        <v>2018</v>
      </c>
      <c r="B37" s="7">
        <v>43101</v>
      </c>
      <c r="C37" s="7">
        <v>43190</v>
      </c>
      <c r="D37" s="6" t="s">
        <v>112</v>
      </c>
      <c r="E37" s="8" t="s">
        <v>116</v>
      </c>
      <c r="F37" s="6" t="s">
        <v>180</v>
      </c>
      <c r="I37" s="10" t="s">
        <v>216</v>
      </c>
      <c r="K37" s="6" t="s">
        <v>245</v>
      </c>
      <c r="L37" s="6" t="s">
        <v>246</v>
      </c>
      <c r="M37" s="6" t="s">
        <v>247</v>
      </c>
      <c r="N37" s="6" t="s">
        <v>248</v>
      </c>
      <c r="O37" s="6" t="s">
        <v>249</v>
      </c>
      <c r="P37" s="12" t="s">
        <v>233</v>
      </c>
      <c r="Q37" s="13" t="s">
        <v>234</v>
      </c>
      <c r="X37" s="6" t="s">
        <v>268</v>
      </c>
      <c r="Y37" s="8" t="s">
        <v>269</v>
      </c>
      <c r="AC37" s="14">
        <v>43174</v>
      </c>
      <c r="AD37" s="7">
        <v>43174</v>
      </c>
      <c r="AG37" s="8" t="s">
        <v>270</v>
      </c>
      <c r="AH37" s="8" t="s">
        <v>270</v>
      </c>
      <c r="AJ37" s="8" t="s">
        <v>120</v>
      </c>
      <c r="AQ37" s="6" t="s">
        <v>233</v>
      </c>
      <c r="AR37" s="7">
        <v>43217</v>
      </c>
      <c r="AS37" s="7">
        <v>43217</v>
      </c>
    </row>
    <row r="38" spans="1:45" ht="45" x14ac:dyDescent="0.25">
      <c r="A38" s="6">
        <v>2018</v>
      </c>
      <c r="B38" s="7">
        <v>43101</v>
      </c>
      <c r="C38" s="7">
        <v>43190</v>
      </c>
      <c r="D38" s="6" t="s">
        <v>112</v>
      </c>
      <c r="E38" s="8" t="s">
        <v>116</v>
      </c>
      <c r="F38" s="6" t="s">
        <v>181</v>
      </c>
      <c r="I38" s="10" t="s">
        <v>216</v>
      </c>
      <c r="K38" s="6" t="s">
        <v>245</v>
      </c>
      <c r="L38" s="6" t="s">
        <v>246</v>
      </c>
      <c r="M38" s="6" t="s">
        <v>247</v>
      </c>
      <c r="N38" s="6" t="s">
        <v>248</v>
      </c>
      <c r="O38" s="6" t="s">
        <v>249</v>
      </c>
      <c r="P38" s="12" t="s">
        <v>233</v>
      </c>
      <c r="Q38" s="13" t="s">
        <v>234</v>
      </c>
      <c r="X38" s="6" t="s">
        <v>268</v>
      </c>
      <c r="Y38" s="8" t="s">
        <v>269</v>
      </c>
      <c r="AC38" s="14">
        <v>43125</v>
      </c>
      <c r="AD38" s="7">
        <v>43156</v>
      </c>
      <c r="AG38" s="8" t="s">
        <v>270</v>
      </c>
      <c r="AH38" s="8" t="s">
        <v>270</v>
      </c>
      <c r="AJ38" s="8" t="s">
        <v>120</v>
      </c>
      <c r="AQ38" s="6" t="s">
        <v>233</v>
      </c>
      <c r="AR38" s="7">
        <v>43217</v>
      </c>
      <c r="AS38" s="7">
        <v>43217</v>
      </c>
    </row>
    <row r="39" spans="1:45" ht="45" x14ac:dyDescent="0.25">
      <c r="A39" s="6">
        <v>2018</v>
      </c>
      <c r="B39" s="7">
        <v>43101</v>
      </c>
      <c r="C39" s="7">
        <v>43190</v>
      </c>
      <c r="D39" s="6" t="s">
        <v>112</v>
      </c>
      <c r="E39" s="8" t="s">
        <v>116</v>
      </c>
      <c r="F39" s="6" t="s">
        <v>182</v>
      </c>
      <c r="I39" s="10" t="s">
        <v>216</v>
      </c>
      <c r="K39" s="6" t="s">
        <v>245</v>
      </c>
      <c r="L39" s="6" t="s">
        <v>246</v>
      </c>
      <c r="M39" s="6" t="s">
        <v>247</v>
      </c>
      <c r="N39" s="6" t="s">
        <v>248</v>
      </c>
      <c r="O39" s="6" t="s">
        <v>249</v>
      </c>
      <c r="P39" s="12" t="s">
        <v>233</v>
      </c>
      <c r="Q39" s="13" t="s">
        <v>234</v>
      </c>
      <c r="X39" s="6" t="s">
        <v>268</v>
      </c>
      <c r="Y39" s="8" t="s">
        <v>269</v>
      </c>
      <c r="AC39" s="14">
        <v>43147</v>
      </c>
      <c r="AD39" s="7">
        <v>43175</v>
      </c>
      <c r="AG39" s="8" t="s">
        <v>270</v>
      </c>
      <c r="AH39" s="8" t="s">
        <v>270</v>
      </c>
      <c r="AJ39" s="8" t="s">
        <v>120</v>
      </c>
      <c r="AQ39" s="6" t="s">
        <v>233</v>
      </c>
      <c r="AR39" s="7">
        <v>43217</v>
      </c>
      <c r="AS39" s="7">
        <v>43217</v>
      </c>
    </row>
    <row r="40" spans="1:45" ht="45" x14ac:dyDescent="0.25">
      <c r="A40" s="6">
        <v>2018</v>
      </c>
      <c r="B40" s="7">
        <v>43101</v>
      </c>
      <c r="C40" s="7">
        <v>43190</v>
      </c>
      <c r="D40" s="6" t="s">
        <v>112</v>
      </c>
      <c r="E40" s="8" t="s">
        <v>116</v>
      </c>
      <c r="F40" s="6" t="s">
        <v>183</v>
      </c>
      <c r="I40" s="10" t="s">
        <v>216</v>
      </c>
      <c r="K40" s="6" t="s">
        <v>245</v>
      </c>
      <c r="L40" s="6" t="s">
        <v>246</v>
      </c>
      <c r="M40" s="6" t="s">
        <v>247</v>
      </c>
      <c r="N40" s="6" t="s">
        <v>248</v>
      </c>
      <c r="O40" s="6" t="s">
        <v>249</v>
      </c>
      <c r="P40" s="12" t="s">
        <v>233</v>
      </c>
      <c r="Q40" s="13" t="s">
        <v>234</v>
      </c>
      <c r="X40" s="6" t="s">
        <v>268</v>
      </c>
      <c r="Y40" s="8" t="s">
        <v>269</v>
      </c>
      <c r="AC40" s="14">
        <v>43125</v>
      </c>
      <c r="AD40" s="7">
        <v>43156</v>
      </c>
      <c r="AG40" s="8" t="s">
        <v>270</v>
      </c>
      <c r="AH40" s="8" t="s">
        <v>270</v>
      </c>
      <c r="AJ40" s="8" t="s">
        <v>120</v>
      </c>
      <c r="AQ40" s="6" t="s">
        <v>233</v>
      </c>
      <c r="AR40" s="7">
        <v>43217</v>
      </c>
      <c r="AS40" s="7">
        <v>43217</v>
      </c>
    </row>
    <row r="41" spans="1:45" ht="45" x14ac:dyDescent="0.25">
      <c r="A41" s="6">
        <v>2018</v>
      </c>
      <c r="B41" s="7">
        <v>43101</v>
      </c>
      <c r="C41" s="7">
        <v>43190</v>
      </c>
      <c r="D41" s="6" t="s">
        <v>112</v>
      </c>
      <c r="E41" s="8" t="s">
        <v>116</v>
      </c>
      <c r="F41" s="6" t="s">
        <v>184</v>
      </c>
      <c r="I41" s="10" t="s">
        <v>216</v>
      </c>
      <c r="K41" s="6" t="s">
        <v>245</v>
      </c>
      <c r="L41" s="6" t="s">
        <v>246</v>
      </c>
      <c r="M41" s="6" t="s">
        <v>247</v>
      </c>
      <c r="N41" s="6" t="s">
        <v>248</v>
      </c>
      <c r="O41" s="6" t="s">
        <v>249</v>
      </c>
      <c r="P41" s="12" t="s">
        <v>233</v>
      </c>
      <c r="Q41" s="13" t="s">
        <v>234</v>
      </c>
      <c r="X41" s="6" t="s">
        <v>268</v>
      </c>
      <c r="Y41" s="8" t="s">
        <v>269</v>
      </c>
      <c r="AC41" s="14">
        <v>43115</v>
      </c>
      <c r="AD41" s="7">
        <v>43146</v>
      </c>
      <c r="AG41" s="8" t="s">
        <v>270</v>
      </c>
      <c r="AH41" s="8" t="s">
        <v>270</v>
      </c>
      <c r="AJ41" s="8" t="s">
        <v>120</v>
      </c>
      <c r="AQ41" s="6" t="s">
        <v>233</v>
      </c>
      <c r="AR41" s="7">
        <v>43217</v>
      </c>
      <c r="AS41" s="7">
        <v>43217</v>
      </c>
    </row>
    <row r="42" spans="1:45" ht="45" x14ac:dyDescent="0.25">
      <c r="A42" s="6">
        <v>2018</v>
      </c>
      <c r="B42" s="7">
        <v>43101</v>
      </c>
      <c r="C42" s="7">
        <v>43190</v>
      </c>
      <c r="D42" s="6" t="s">
        <v>112</v>
      </c>
      <c r="E42" s="8" t="s">
        <v>116</v>
      </c>
      <c r="F42" s="6" t="s">
        <v>185</v>
      </c>
      <c r="I42" s="10" t="s">
        <v>217</v>
      </c>
      <c r="K42" s="6"/>
      <c r="L42" s="6"/>
      <c r="M42" s="6"/>
      <c r="N42" s="6" t="s">
        <v>250</v>
      </c>
      <c r="O42" s="6" t="s">
        <v>251</v>
      </c>
      <c r="P42" s="12" t="s">
        <v>233</v>
      </c>
      <c r="Q42" s="13" t="s">
        <v>234</v>
      </c>
      <c r="X42" s="6" t="s">
        <v>268</v>
      </c>
      <c r="Y42" s="8" t="s">
        <v>269</v>
      </c>
      <c r="AC42" s="14">
        <v>43174</v>
      </c>
      <c r="AD42" s="7">
        <v>43205</v>
      </c>
      <c r="AG42" s="8" t="s">
        <v>270</v>
      </c>
      <c r="AH42" s="8" t="s">
        <v>270</v>
      </c>
      <c r="AJ42" s="8" t="s">
        <v>120</v>
      </c>
      <c r="AQ42" s="6" t="s">
        <v>233</v>
      </c>
      <c r="AR42" s="7">
        <v>43217</v>
      </c>
      <c r="AS42" s="7">
        <v>43217</v>
      </c>
    </row>
    <row r="43" spans="1:45" ht="45" x14ac:dyDescent="0.25">
      <c r="A43" s="6">
        <v>2018</v>
      </c>
      <c r="B43" s="7">
        <v>43101</v>
      </c>
      <c r="C43" s="7">
        <v>43190</v>
      </c>
      <c r="D43" s="6" t="s">
        <v>112</v>
      </c>
      <c r="E43" s="8" t="s">
        <v>116</v>
      </c>
      <c r="F43" s="6" t="s">
        <v>186</v>
      </c>
      <c r="I43" s="10" t="s">
        <v>217</v>
      </c>
      <c r="K43" s="6"/>
      <c r="L43" s="6"/>
      <c r="M43" s="6"/>
      <c r="N43" s="6" t="s">
        <v>250</v>
      </c>
      <c r="O43" s="6" t="s">
        <v>251</v>
      </c>
      <c r="P43" s="12" t="s">
        <v>233</v>
      </c>
      <c r="Q43" s="13" t="s">
        <v>234</v>
      </c>
      <c r="X43" s="6" t="s">
        <v>268</v>
      </c>
      <c r="Y43" s="8" t="s">
        <v>269</v>
      </c>
      <c r="AC43" s="14">
        <v>43173</v>
      </c>
      <c r="AD43" s="7">
        <v>43204</v>
      </c>
      <c r="AG43" s="8" t="s">
        <v>270</v>
      </c>
      <c r="AH43" s="8" t="s">
        <v>270</v>
      </c>
      <c r="AJ43" s="8" t="s">
        <v>120</v>
      </c>
      <c r="AQ43" s="6" t="s">
        <v>233</v>
      </c>
      <c r="AR43" s="7">
        <v>43217</v>
      </c>
      <c r="AS43" s="7">
        <v>43217</v>
      </c>
    </row>
    <row r="44" spans="1:45" ht="45" x14ac:dyDescent="0.25">
      <c r="A44" s="6">
        <v>2018</v>
      </c>
      <c r="B44" s="7">
        <v>43101</v>
      </c>
      <c r="C44" s="7">
        <v>43190</v>
      </c>
      <c r="D44" s="6" t="s">
        <v>112</v>
      </c>
      <c r="E44" s="8" t="s">
        <v>116</v>
      </c>
      <c r="F44" s="6" t="s">
        <v>187</v>
      </c>
      <c r="I44" s="10" t="s">
        <v>218</v>
      </c>
      <c r="K44" s="6"/>
      <c r="L44" s="6"/>
      <c r="M44" s="6"/>
      <c r="N44" s="6" t="s">
        <v>252</v>
      </c>
      <c r="O44" s="6" t="s">
        <v>253</v>
      </c>
      <c r="P44" s="12" t="s">
        <v>233</v>
      </c>
      <c r="Q44" s="13" t="s">
        <v>234</v>
      </c>
      <c r="X44" s="6" t="s">
        <v>268</v>
      </c>
      <c r="Y44" s="8" t="s">
        <v>269</v>
      </c>
      <c r="AC44" s="14">
        <v>43117</v>
      </c>
      <c r="AD44" s="7">
        <v>43148</v>
      </c>
      <c r="AG44" s="8" t="s">
        <v>270</v>
      </c>
      <c r="AH44" s="8" t="s">
        <v>270</v>
      </c>
      <c r="AJ44" s="8" t="s">
        <v>120</v>
      </c>
      <c r="AQ44" s="6" t="s">
        <v>233</v>
      </c>
      <c r="AR44" s="7">
        <v>43217</v>
      </c>
      <c r="AS44" s="7">
        <v>43217</v>
      </c>
    </row>
    <row r="45" spans="1:45" ht="45" x14ac:dyDescent="0.25">
      <c r="A45" s="6">
        <v>2018</v>
      </c>
      <c r="B45" s="7">
        <v>43101</v>
      </c>
      <c r="C45" s="7">
        <v>43190</v>
      </c>
      <c r="D45" s="6" t="s">
        <v>112</v>
      </c>
      <c r="E45" s="8" t="s">
        <v>116</v>
      </c>
      <c r="F45" s="6">
        <v>2013</v>
      </c>
      <c r="I45" s="10" t="s">
        <v>219</v>
      </c>
      <c r="K45" s="6" t="s">
        <v>254</v>
      </c>
      <c r="L45" s="6" t="s">
        <v>255</v>
      </c>
      <c r="M45" s="6" t="s">
        <v>256</v>
      </c>
      <c r="N45" s="6" t="s">
        <v>257</v>
      </c>
      <c r="O45" s="6" t="s">
        <v>258</v>
      </c>
      <c r="P45" s="12" t="s">
        <v>233</v>
      </c>
      <c r="Q45" s="13" t="s">
        <v>234</v>
      </c>
      <c r="X45" s="6" t="s">
        <v>268</v>
      </c>
      <c r="Y45" s="8" t="s">
        <v>269</v>
      </c>
      <c r="AC45" s="14">
        <v>43133</v>
      </c>
      <c r="AD45" s="7">
        <v>43161</v>
      </c>
      <c r="AG45" s="8" t="s">
        <v>270</v>
      </c>
      <c r="AH45" s="8" t="s">
        <v>270</v>
      </c>
      <c r="AJ45" s="8" t="s">
        <v>120</v>
      </c>
      <c r="AQ45" s="6" t="s">
        <v>233</v>
      </c>
      <c r="AR45" s="7">
        <v>43217</v>
      </c>
      <c r="AS45" s="7">
        <v>43217</v>
      </c>
    </row>
    <row r="46" spans="1:45" ht="45" x14ac:dyDescent="0.25">
      <c r="A46" s="6">
        <v>2018</v>
      </c>
      <c r="B46" s="7">
        <v>43101</v>
      </c>
      <c r="C46" s="7">
        <v>43190</v>
      </c>
      <c r="D46" s="6" t="s">
        <v>112</v>
      </c>
      <c r="E46" s="8" t="s">
        <v>116</v>
      </c>
      <c r="F46" s="6" t="s">
        <v>188</v>
      </c>
      <c r="I46" s="10" t="s">
        <v>220</v>
      </c>
      <c r="K46" s="6"/>
      <c r="L46" s="6"/>
      <c r="M46" s="6"/>
      <c r="N46" s="6" t="s">
        <v>259</v>
      </c>
      <c r="O46" s="6" t="s">
        <v>260</v>
      </c>
      <c r="P46" s="12" t="s">
        <v>233</v>
      </c>
      <c r="Q46" s="13" t="s">
        <v>234</v>
      </c>
      <c r="X46" s="6" t="s">
        <v>268</v>
      </c>
      <c r="Y46" s="8" t="s">
        <v>269</v>
      </c>
      <c r="AC46" s="14">
        <v>43158</v>
      </c>
      <c r="AD46" s="7">
        <v>43186</v>
      </c>
      <c r="AG46" s="8" t="s">
        <v>270</v>
      </c>
      <c r="AH46" s="8" t="s">
        <v>270</v>
      </c>
      <c r="AJ46" s="8" t="s">
        <v>120</v>
      </c>
      <c r="AQ46" s="6" t="s">
        <v>233</v>
      </c>
      <c r="AR46" s="7">
        <v>43217</v>
      </c>
      <c r="AS46" s="7">
        <v>43217</v>
      </c>
    </row>
    <row r="47" spans="1:45" ht="45" x14ac:dyDescent="0.25">
      <c r="A47" s="6">
        <v>2018</v>
      </c>
      <c r="B47" s="7">
        <v>43101</v>
      </c>
      <c r="C47" s="7">
        <v>43190</v>
      </c>
      <c r="D47" s="6" t="s">
        <v>112</v>
      </c>
      <c r="E47" s="8" t="s">
        <v>116</v>
      </c>
      <c r="F47" s="6" t="s">
        <v>189</v>
      </c>
      <c r="I47" s="10" t="s">
        <v>221</v>
      </c>
      <c r="K47" s="6"/>
      <c r="L47" s="6"/>
      <c r="M47" s="6"/>
      <c r="N47" s="6" t="s">
        <v>259</v>
      </c>
      <c r="O47" s="6" t="s">
        <v>260</v>
      </c>
      <c r="P47" s="12" t="s">
        <v>233</v>
      </c>
      <c r="Q47" s="13" t="s">
        <v>234</v>
      </c>
      <c r="X47" s="6" t="s">
        <v>268</v>
      </c>
      <c r="Y47" s="8" t="s">
        <v>269</v>
      </c>
      <c r="AC47" s="14">
        <v>43151</v>
      </c>
      <c r="AD47" s="7">
        <v>43179</v>
      </c>
      <c r="AG47" s="8" t="s">
        <v>270</v>
      </c>
      <c r="AH47" s="8" t="s">
        <v>270</v>
      </c>
      <c r="AJ47" s="8" t="s">
        <v>120</v>
      </c>
      <c r="AQ47" s="6" t="s">
        <v>233</v>
      </c>
      <c r="AR47" s="7">
        <v>43217</v>
      </c>
      <c r="AS47" s="7">
        <v>43217</v>
      </c>
    </row>
    <row r="48" spans="1:45" ht="45" x14ac:dyDescent="0.25">
      <c r="A48" s="6">
        <v>2018</v>
      </c>
      <c r="B48" s="7">
        <v>43101</v>
      </c>
      <c r="C48" s="7">
        <v>43190</v>
      </c>
      <c r="D48" s="6" t="s">
        <v>112</v>
      </c>
      <c r="E48" s="8" t="s">
        <v>116</v>
      </c>
      <c r="F48" s="6" t="s">
        <v>190</v>
      </c>
      <c r="I48" s="10" t="s">
        <v>222</v>
      </c>
      <c r="K48" s="6"/>
      <c r="L48" s="6"/>
      <c r="M48" s="6"/>
      <c r="N48" s="6" t="s">
        <v>259</v>
      </c>
      <c r="O48" s="6" t="s">
        <v>260</v>
      </c>
      <c r="P48" s="12" t="s">
        <v>233</v>
      </c>
      <c r="Q48" s="13" t="s">
        <v>234</v>
      </c>
      <c r="X48" s="6" t="s">
        <v>268</v>
      </c>
      <c r="Y48" s="8" t="s">
        <v>269</v>
      </c>
      <c r="AC48" s="14">
        <v>43147</v>
      </c>
      <c r="AD48" s="7">
        <v>43175</v>
      </c>
      <c r="AG48" s="8" t="s">
        <v>270</v>
      </c>
      <c r="AH48" s="8" t="s">
        <v>270</v>
      </c>
      <c r="AJ48" s="8" t="s">
        <v>120</v>
      </c>
      <c r="AQ48" s="6" t="s">
        <v>233</v>
      </c>
      <c r="AR48" s="7">
        <v>43217</v>
      </c>
      <c r="AS48" s="7">
        <v>43217</v>
      </c>
    </row>
    <row r="49" spans="1:45" ht="45" x14ac:dyDescent="0.25">
      <c r="A49" s="6">
        <v>2018</v>
      </c>
      <c r="B49" s="7">
        <v>43101</v>
      </c>
      <c r="C49" s="7">
        <v>43190</v>
      </c>
      <c r="D49" s="6" t="s">
        <v>112</v>
      </c>
      <c r="E49" s="8" t="s">
        <v>116</v>
      </c>
      <c r="F49" s="6" t="s">
        <v>189</v>
      </c>
      <c r="I49" s="10" t="s">
        <v>223</v>
      </c>
      <c r="K49" s="6"/>
      <c r="L49" s="6"/>
      <c r="M49" s="6"/>
      <c r="N49" s="6" t="s">
        <v>259</v>
      </c>
      <c r="O49" s="6" t="s">
        <v>260</v>
      </c>
      <c r="P49" s="12" t="s">
        <v>233</v>
      </c>
      <c r="Q49" s="13" t="s">
        <v>234</v>
      </c>
      <c r="X49" s="6" t="s">
        <v>268</v>
      </c>
      <c r="Y49" s="8" t="s">
        <v>269</v>
      </c>
      <c r="AC49" s="14">
        <v>43151</v>
      </c>
      <c r="AD49" s="7">
        <v>43179</v>
      </c>
      <c r="AG49" s="8" t="s">
        <v>270</v>
      </c>
      <c r="AH49" s="8" t="s">
        <v>270</v>
      </c>
      <c r="AJ49" s="8" t="s">
        <v>120</v>
      </c>
      <c r="AQ49" s="6" t="s">
        <v>233</v>
      </c>
      <c r="AR49" s="7">
        <v>43217</v>
      </c>
      <c r="AS49" s="7">
        <v>43217</v>
      </c>
    </row>
    <row r="50" spans="1:45" ht="45" x14ac:dyDescent="0.25">
      <c r="A50" s="6">
        <v>2018</v>
      </c>
      <c r="B50" s="7">
        <v>43101</v>
      </c>
      <c r="C50" s="7">
        <v>43190</v>
      </c>
      <c r="D50" s="6" t="s">
        <v>112</v>
      </c>
      <c r="E50" s="8" t="s">
        <v>116</v>
      </c>
      <c r="F50" s="6" t="s">
        <v>191</v>
      </c>
      <c r="I50" s="10" t="s">
        <v>224</v>
      </c>
      <c r="K50" s="6"/>
      <c r="L50" s="6"/>
      <c r="M50" s="6"/>
      <c r="N50" s="6" t="s">
        <v>259</v>
      </c>
      <c r="O50" s="6" t="s">
        <v>260</v>
      </c>
      <c r="P50" s="12" t="s">
        <v>233</v>
      </c>
      <c r="Q50" s="13" t="s">
        <v>234</v>
      </c>
      <c r="X50" s="6" t="s">
        <v>268</v>
      </c>
      <c r="Y50" s="8" t="s">
        <v>269</v>
      </c>
      <c r="AC50" s="14">
        <v>43161</v>
      </c>
      <c r="AD50" s="7">
        <v>43192</v>
      </c>
      <c r="AG50" s="8" t="s">
        <v>270</v>
      </c>
      <c r="AH50" s="8" t="s">
        <v>270</v>
      </c>
      <c r="AJ50" s="8" t="s">
        <v>120</v>
      </c>
      <c r="AQ50" s="6" t="s">
        <v>233</v>
      </c>
      <c r="AR50" s="7">
        <v>43217</v>
      </c>
      <c r="AS50" s="7">
        <v>43217</v>
      </c>
    </row>
    <row r="51" spans="1:45" ht="45" x14ac:dyDescent="0.25">
      <c r="A51" s="6">
        <v>2018</v>
      </c>
      <c r="B51" s="7">
        <v>43101</v>
      </c>
      <c r="C51" s="7">
        <v>43190</v>
      </c>
      <c r="D51" s="6" t="s">
        <v>112</v>
      </c>
      <c r="E51" s="8" t="s">
        <v>116</v>
      </c>
      <c r="F51" s="6" t="s">
        <v>192</v>
      </c>
      <c r="I51" s="10" t="s">
        <v>225</v>
      </c>
      <c r="K51" s="6"/>
      <c r="L51" s="6"/>
      <c r="M51" s="6"/>
      <c r="N51" s="6" t="s">
        <v>261</v>
      </c>
      <c r="O51" s="6" t="s">
        <v>262</v>
      </c>
      <c r="P51" s="12" t="s">
        <v>233</v>
      </c>
      <c r="Q51" s="13" t="s">
        <v>234</v>
      </c>
      <c r="X51" s="6" t="s">
        <v>268</v>
      </c>
      <c r="Y51" s="8" t="s">
        <v>269</v>
      </c>
      <c r="AC51" s="14">
        <v>43150</v>
      </c>
      <c r="AD51" s="7">
        <v>43178</v>
      </c>
      <c r="AG51" s="8" t="s">
        <v>270</v>
      </c>
      <c r="AH51" s="8" t="s">
        <v>270</v>
      </c>
      <c r="AJ51" s="8" t="s">
        <v>120</v>
      </c>
      <c r="AQ51" s="6" t="s">
        <v>233</v>
      </c>
      <c r="AR51" s="7">
        <v>43217</v>
      </c>
      <c r="AS51" s="7">
        <v>43217</v>
      </c>
    </row>
    <row r="52" spans="1:45" ht="45" x14ac:dyDescent="0.25">
      <c r="A52" s="6">
        <v>2018</v>
      </c>
      <c r="B52" s="7">
        <v>43101</v>
      </c>
      <c r="C52" s="7">
        <v>43190</v>
      </c>
      <c r="D52" s="6" t="s">
        <v>112</v>
      </c>
      <c r="E52" s="8" t="s">
        <v>116</v>
      </c>
      <c r="F52" s="6" t="s">
        <v>193</v>
      </c>
      <c r="I52" s="10" t="s">
        <v>225</v>
      </c>
      <c r="K52" s="6"/>
      <c r="L52" s="6"/>
      <c r="M52" s="6"/>
      <c r="N52" s="6" t="s">
        <v>261</v>
      </c>
      <c r="O52" s="6" t="s">
        <v>262</v>
      </c>
      <c r="P52" s="12" t="s">
        <v>233</v>
      </c>
      <c r="Q52" s="13" t="s">
        <v>234</v>
      </c>
      <c r="X52" s="6" t="s">
        <v>268</v>
      </c>
      <c r="Y52" s="8" t="s">
        <v>269</v>
      </c>
      <c r="AC52" s="14">
        <v>43147</v>
      </c>
      <c r="AD52" s="7">
        <v>43175</v>
      </c>
      <c r="AG52" s="8" t="s">
        <v>270</v>
      </c>
      <c r="AH52" s="8" t="s">
        <v>270</v>
      </c>
      <c r="AJ52" s="8" t="s">
        <v>120</v>
      </c>
      <c r="AQ52" s="6" t="s">
        <v>233</v>
      </c>
      <c r="AR52" s="7">
        <v>43217</v>
      </c>
      <c r="AS52" s="7">
        <v>43217</v>
      </c>
    </row>
    <row r="53" spans="1:45" ht="45" x14ac:dyDescent="0.25">
      <c r="A53" s="6">
        <v>2018</v>
      </c>
      <c r="B53" s="7">
        <v>43101</v>
      </c>
      <c r="C53" s="7">
        <v>43190</v>
      </c>
      <c r="D53" s="6" t="s">
        <v>112</v>
      </c>
      <c r="E53" s="8" t="s">
        <v>116</v>
      </c>
      <c r="F53" s="6" t="s">
        <v>194</v>
      </c>
      <c r="I53" s="10" t="s">
        <v>225</v>
      </c>
      <c r="K53" s="6"/>
      <c r="L53" s="6"/>
      <c r="M53" s="6"/>
      <c r="N53" s="6" t="s">
        <v>261</v>
      </c>
      <c r="O53" s="6" t="s">
        <v>262</v>
      </c>
      <c r="P53" s="12" t="s">
        <v>233</v>
      </c>
      <c r="Q53" s="13" t="s">
        <v>234</v>
      </c>
      <c r="X53" s="6" t="s">
        <v>268</v>
      </c>
      <c r="Y53" s="8" t="s">
        <v>269</v>
      </c>
      <c r="AC53" s="14">
        <v>43148</v>
      </c>
      <c r="AD53" s="7">
        <v>43176</v>
      </c>
      <c r="AG53" s="8" t="s">
        <v>270</v>
      </c>
      <c r="AH53" s="8" t="s">
        <v>270</v>
      </c>
      <c r="AJ53" s="8" t="s">
        <v>120</v>
      </c>
      <c r="AQ53" s="6" t="s">
        <v>233</v>
      </c>
      <c r="AR53" s="7">
        <v>43217</v>
      </c>
      <c r="AS53" s="7">
        <v>43217</v>
      </c>
    </row>
    <row r="54" spans="1:45" ht="45" x14ac:dyDescent="0.25">
      <c r="A54" s="6">
        <v>2018</v>
      </c>
      <c r="B54" s="7">
        <v>43101</v>
      </c>
      <c r="C54" s="7">
        <v>43190</v>
      </c>
      <c r="D54" s="6" t="s">
        <v>112</v>
      </c>
      <c r="E54" s="8" t="s">
        <v>116</v>
      </c>
      <c r="F54" s="6" t="s">
        <v>195</v>
      </c>
      <c r="I54" s="11" t="s">
        <v>226</v>
      </c>
      <c r="K54" s="6" t="s">
        <v>263</v>
      </c>
      <c r="L54" s="6" t="s">
        <v>264</v>
      </c>
      <c r="M54" s="6" t="s">
        <v>265</v>
      </c>
      <c r="N54" s="6" t="s">
        <v>266</v>
      </c>
      <c r="O54" s="6" t="s">
        <v>267</v>
      </c>
      <c r="P54" s="12" t="s">
        <v>233</v>
      </c>
      <c r="Q54" s="13" t="s">
        <v>234</v>
      </c>
      <c r="X54" s="6" t="s">
        <v>268</v>
      </c>
      <c r="Y54" s="8" t="s">
        <v>269</v>
      </c>
      <c r="AC54" s="14">
        <v>43143</v>
      </c>
      <c r="AD54" s="7">
        <v>43171</v>
      </c>
      <c r="AG54" s="8" t="s">
        <v>270</v>
      </c>
      <c r="AH54" s="8" t="s">
        <v>270</v>
      </c>
      <c r="AJ54" s="8" t="s">
        <v>120</v>
      </c>
      <c r="AQ54" s="6" t="s">
        <v>233</v>
      </c>
      <c r="AR54" s="7">
        <v>43217</v>
      </c>
      <c r="AS54" s="7">
        <v>43217</v>
      </c>
    </row>
    <row r="55" spans="1:45" ht="45" x14ac:dyDescent="0.25">
      <c r="A55" s="6">
        <v>2018</v>
      </c>
      <c r="B55" s="7">
        <v>43101</v>
      </c>
      <c r="C55" s="7">
        <v>43190</v>
      </c>
      <c r="D55" s="6" t="s">
        <v>112</v>
      </c>
      <c r="E55" s="8" t="s">
        <v>116</v>
      </c>
      <c r="F55" s="6" t="s">
        <v>196</v>
      </c>
      <c r="I55" s="11" t="s">
        <v>227</v>
      </c>
      <c r="K55" s="6" t="s">
        <v>263</v>
      </c>
      <c r="L55" s="6" t="s">
        <v>264</v>
      </c>
      <c r="M55" s="6" t="s">
        <v>265</v>
      </c>
      <c r="N55" s="6" t="s">
        <v>266</v>
      </c>
      <c r="O55" s="6" t="s">
        <v>267</v>
      </c>
      <c r="P55" s="12" t="s">
        <v>233</v>
      </c>
      <c r="Q55" s="13" t="s">
        <v>234</v>
      </c>
      <c r="X55" s="6" t="s">
        <v>268</v>
      </c>
      <c r="Y55" s="8" t="s">
        <v>269</v>
      </c>
      <c r="AC55" s="14">
        <v>43165</v>
      </c>
      <c r="AD55" s="7">
        <v>43196</v>
      </c>
      <c r="AG55" s="8" t="s">
        <v>270</v>
      </c>
      <c r="AH55" s="8" t="s">
        <v>270</v>
      </c>
      <c r="AJ55" s="8" t="s">
        <v>120</v>
      </c>
      <c r="AQ55" s="6" t="s">
        <v>233</v>
      </c>
      <c r="AR55" s="7">
        <v>43217</v>
      </c>
      <c r="AS55" s="7">
        <v>43217</v>
      </c>
    </row>
    <row r="56" spans="1:45" ht="45" x14ac:dyDescent="0.25">
      <c r="A56" s="6">
        <v>2018</v>
      </c>
      <c r="B56" s="7">
        <v>43101</v>
      </c>
      <c r="C56" s="7">
        <v>43190</v>
      </c>
      <c r="D56" s="6" t="s">
        <v>112</v>
      </c>
      <c r="E56" s="8" t="s">
        <v>116</v>
      </c>
      <c r="F56" s="6" t="s">
        <v>197</v>
      </c>
      <c r="I56" s="11" t="s">
        <v>226</v>
      </c>
      <c r="K56" s="6" t="s">
        <v>263</v>
      </c>
      <c r="L56" s="6" t="s">
        <v>264</v>
      </c>
      <c r="M56" s="6" t="s">
        <v>265</v>
      </c>
      <c r="N56" s="6" t="s">
        <v>266</v>
      </c>
      <c r="O56" s="6" t="s">
        <v>267</v>
      </c>
      <c r="P56" s="12" t="s">
        <v>233</v>
      </c>
      <c r="Q56" s="13" t="s">
        <v>234</v>
      </c>
      <c r="X56" s="6" t="s">
        <v>268</v>
      </c>
      <c r="Y56" s="8" t="s">
        <v>269</v>
      </c>
      <c r="AC56" s="14">
        <v>43146</v>
      </c>
      <c r="AD56" s="7">
        <v>43174</v>
      </c>
      <c r="AG56" s="8" t="s">
        <v>270</v>
      </c>
      <c r="AH56" s="8" t="s">
        <v>270</v>
      </c>
      <c r="AJ56" s="8" t="s">
        <v>120</v>
      </c>
      <c r="AQ56" s="6" t="s">
        <v>233</v>
      </c>
      <c r="AR56" s="7">
        <v>43217</v>
      </c>
      <c r="AS56" s="7">
        <v>43217</v>
      </c>
    </row>
    <row r="57" spans="1:45" ht="45" x14ac:dyDescent="0.25">
      <c r="A57" s="6">
        <v>2018</v>
      </c>
      <c r="B57" s="7">
        <v>43101</v>
      </c>
      <c r="C57" s="7">
        <v>43190</v>
      </c>
      <c r="D57" s="6" t="s">
        <v>112</v>
      </c>
      <c r="E57" s="8" t="s">
        <v>116</v>
      </c>
      <c r="F57" s="6" t="s">
        <v>198</v>
      </c>
      <c r="I57" s="11" t="s">
        <v>219</v>
      </c>
      <c r="K57" s="6" t="s">
        <v>263</v>
      </c>
      <c r="L57" s="6" t="s">
        <v>264</v>
      </c>
      <c r="M57" s="6" t="s">
        <v>265</v>
      </c>
      <c r="N57" s="6" t="s">
        <v>266</v>
      </c>
      <c r="O57" s="6" t="s">
        <v>267</v>
      </c>
      <c r="P57" s="12" t="s">
        <v>233</v>
      </c>
      <c r="Q57" s="13" t="s">
        <v>234</v>
      </c>
      <c r="X57" s="6" t="s">
        <v>268</v>
      </c>
      <c r="Y57" s="8" t="s">
        <v>269</v>
      </c>
      <c r="AC57" s="14">
        <v>43147</v>
      </c>
      <c r="AD57" s="7">
        <v>43175</v>
      </c>
      <c r="AG57" s="8" t="s">
        <v>270</v>
      </c>
      <c r="AH57" s="8" t="s">
        <v>270</v>
      </c>
      <c r="AJ57" s="8" t="s">
        <v>120</v>
      </c>
      <c r="AQ57" s="6" t="s">
        <v>233</v>
      </c>
      <c r="AR57" s="7">
        <v>43217</v>
      </c>
      <c r="AS57" s="7">
        <v>43217</v>
      </c>
    </row>
    <row r="58" spans="1:45" ht="45" x14ac:dyDescent="0.25">
      <c r="A58" s="6">
        <v>2018</v>
      </c>
      <c r="B58" s="7">
        <v>43101</v>
      </c>
      <c r="C58" s="7">
        <v>43190</v>
      </c>
      <c r="D58" s="6" t="s">
        <v>112</v>
      </c>
      <c r="E58" s="8" t="s">
        <v>116</v>
      </c>
      <c r="F58" s="6" t="s">
        <v>199</v>
      </c>
      <c r="I58" s="11" t="s">
        <v>227</v>
      </c>
      <c r="K58" s="6" t="s">
        <v>263</v>
      </c>
      <c r="L58" s="6" t="s">
        <v>264</v>
      </c>
      <c r="M58" s="6" t="s">
        <v>265</v>
      </c>
      <c r="N58" s="6" t="s">
        <v>266</v>
      </c>
      <c r="O58" s="6" t="s">
        <v>267</v>
      </c>
      <c r="P58" s="12" t="s">
        <v>233</v>
      </c>
      <c r="Q58" s="13" t="s">
        <v>234</v>
      </c>
      <c r="X58" s="6" t="s">
        <v>268</v>
      </c>
      <c r="Y58" s="8" t="s">
        <v>269</v>
      </c>
      <c r="AC58" s="14">
        <v>43105</v>
      </c>
      <c r="AD58" s="7">
        <v>43136</v>
      </c>
      <c r="AG58" s="8" t="s">
        <v>270</v>
      </c>
      <c r="AH58" s="8" t="s">
        <v>270</v>
      </c>
      <c r="AJ58" s="8" t="s">
        <v>120</v>
      </c>
      <c r="AQ58" s="6" t="s">
        <v>233</v>
      </c>
      <c r="AR58" s="7">
        <v>43217</v>
      </c>
      <c r="AS58" s="7">
        <v>43217</v>
      </c>
    </row>
    <row r="59" spans="1:45" ht="45" x14ac:dyDescent="0.25">
      <c r="A59" s="6">
        <v>2018</v>
      </c>
      <c r="B59" s="7">
        <v>43101</v>
      </c>
      <c r="C59" s="7">
        <v>43190</v>
      </c>
      <c r="D59" s="6" t="s">
        <v>112</v>
      </c>
      <c r="E59" s="8" t="s">
        <v>116</v>
      </c>
      <c r="F59" s="6" t="s">
        <v>200</v>
      </c>
      <c r="I59" s="11" t="s">
        <v>227</v>
      </c>
      <c r="K59" s="6" t="s">
        <v>263</v>
      </c>
      <c r="L59" s="6" t="s">
        <v>264</v>
      </c>
      <c r="M59" s="6" t="s">
        <v>265</v>
      </c>
      <c r="N59" s="6" t="s">
        <v>266</v>
      </c>
      <c r="O59" s="6" t="s">
        <v>267</v>
      </c>
      <c r="P59" s="12" t="s">
        <v>233</v>
      </c>
      <c r="Q59" s="13" t="s">
        <v>234</v>
      </c>
      <c r="X59" s="6" t="s">
        <v>268</v>
      </c>
      <c r="Y59" s="8" t="s">
        <v>269</v>
      </c>
      <c r="AC59" s="14">
        <v>43106</v>
      </c>
      <c r="AD59" s="7">
        <v>43137</v>
      </c>
      <c r="AG59" s="8" t="s">
        <v>270</v>
      </c>
      <c r="AH59" s="8" t="s">
        <v>270</v>
      </c>
      <c r="AJ59" s="8" t="s">
        <v>120</v>
      </c>
      <c r="AQ59" s="6" t="s">
        <v>233</v>
      </c>
      <c r="AR59" s="7">
        <v>43217</v>
      </c>
      <c r="AS59" s="7">
        <v>43217</v>
      </c>
    </row>
    <row r="60" spans="1:45" ht="45" x14ac:dyDescent="0.25">
      <c r="A60" s="6">
        <v>2018</v>
      </c>
      <c r="B60" s="7">
        <v>43101</v>
      </c>
      <c r="C60" s="7">
        <v>43190</v>
      </c>
      <c r="D60" s="6" t="s">
        <v>112</v>
      </c>
      <c r="E60" s="8" t="s">
        <v>116</v>
      </c>
      <c r="F60" s="6" t="s">
        <v>201</v>
      </c>
      <c r="I60" s="11" t="s">
        <v>226</v>
      </c>
      <c r="K60" s="6" t="s">
        <v>263</v>
      </c>
      <c r="L60" s="6" t="s">
        <v>264</v>
      </c>
      <c r="M60" s="6" t="s">
        <v>265</v>
      </c>
      <c r="N60" s="6" t="s">
        <v>266</v>
      </c>
      <c r="O60" s="6" t="s">
        <v>267</v>
      </c>
      <c r="P60" s="12" t="s">
        <v>233</v>
      </c>
      <c r="Q60" s="13" t="s">
        <v>234</v>
      </c>
      <c r="X60" s="6" t="s">
        <v>268</v>
      </c>
      <c r="Y60" s="8" t="s">
        <v>269</v>
      </c>
      <c r="AC60" s="14">
        <v>43144</v>
      </c>
      <c r="AD60" s="7">
        <v>43172</v>
      </c>
      <c r="AG60" s="8" t="s">
        <v>270</v>
      </c>
      <c r="AH60" s="8" t="s">
        <v>270</v>
      </c>
      <c r="AJ60" s="8" t="s">
        <v>120</v>
      </c>
      <c r="AQ60" s="6" t="s">
        <v>233</v>
      </c>
      <c r="AR60" s="7">
        <v>43217</v>
      </c>
      <c r="AS60" s="7">
        <v>43217</v>
      </c>
    </row>
    <row r="61" spans="1:45" ht="45" x14ac:dyDescent="0.25">
      <c r="A61" s="6">
        <v>2018</v>
      </c>
      <c r="B61" s="7">
        <v>43101</v>
      </c>
      <c r="C61" s="7">
        <v>43190</v>
      </c>
      <c r="D61" s="6" t="s">
        <v>112</v>
      </c>
      <c r="E61" s="8" t="s">
        <v>116</v>
      </c>
      <c r="F61" s="6" t="s">
        <v>202</v>
      </c>
      <c r="I61" s="11" t="s">
        <v>227</v>
      </c>
      <c r="K61" s="6" t="s">
        <v>263</v>
      </c>
      <c r="L61" s="6" t="s">
        <v>264</v>
      </c>
      <c r="M61" s="6" t="s">
        <v>265</v>
      </c>
      <c r="N61" s="6" t="s">
        <v>266</v>
      </c>
      <c r="O61" s="6" t="s">
        <v>267</v>
      </c>
      <c r="P61" s="12" t="s">
        <v>233</v>
      </c>
      <c r="Q61" s="13" t="s">
        <v>234</v>
      </c>
      <c r="X61" s="6" t="s">
        <v>268</v>
      </c>
      <c r="Y61" s="8" t="s">
        <v>269</v>
      </c>
      <c r="AC61" s="14">
        <v>43106</v>
      </c>
      <c r="AD61" s="7">
        <v>43137</v>
      </c>
      <c r="AG61" s="8" t="s">
        <v>270</v>
      </c>
      <c r="AH61" s="8" t="s">
        <v>270</v>
      </c>
      <c r="AJ61" s="8" t="s">
        <v>120</v>
      </c>
      <c r="AQ61" s="6" t="s">
        <v>233</v>
      </c>
      <c r="AR61" s="7">
        <v>43217</v>
      </c>
      <c r="AS61" s="7">
        <v>43217</v>
      </c>
    </row>
    <row r="62" spans="1:45" ht="45" x14ac:dyDescent="0.25">
      <c r="A62" s="6">
        <v>2018</v>
      </c>
      <c r="B62" s="7">
        <v>43101</v>
      </c>
      <c r="C62" s="7">
        <v>43190</v>
      </c>
      <c r="D62" s="6" t="s">
        <v>112</v>
      </c>
      <c r="E62" s="8" t="s">
        <v>116</v>
      </c>
      <c r="F62" s="6" t="s">
        <v>203</v>
      </c>
      <c r="I62" s="11" t="s">
        <v>226</v>
      </c>
      <c r="K62" s="6" t="s">
        <v>263</v>
      </c>
      <c r="L62" s="6" t="s">
        <v>264</v>
      </c>
      <c r="M62" s="6" t="s">
        <v>265</v>
      </c>
      <c r="N62" s="6" t="s">
        <v>266</v>
      </c>
      <c r="O62" s="6" t="s">
        <v>267</v>
      </c>
      <c r="P62" s="12" t="s">
        <v>233</v>
      </c>
      <c r="Q62" s="13" t="s">
        <v>234</v>
      </c>
      <c r="X62" s="6" t="s">
        <v>268</v>
      </c>
      <c r="Y62" s="8" t="s">
        <v>269</v>
      </c>
      <c r="AC62" s="14">
        <v>43111</v>
      </c>
      <c r="AD62" s="7">
        <v>43142</v>
      </c>
      <c r="AG62" s="8" t="s">
        <v>270</v>
      </c>
      <c r="AH62" s="8" t="s">
        <v>270</v>
      </c>
      <c r="AJ62" s="8" t="s">
        <v>120</v>
      </c>
      <c r="AQ62" s="6" t="s">
        <v>233</v>
      </c>
      <c r="AR62" s="7">
        <v>43217</v>
      </c>
      <c r="AS62" s="7">
        <v>43217</v>
      </c>
    </row>
    <row r="63" spans="1:45" ht="45" x14ac:dyDescent="0.25">
      <c r="A63" s="6">
        <v>2018</v>
      </c>
      <c r="B63" s="7">
        <v>43101</v>
      </c>
      <c r="C63" s="7">
        <v>43190</v>
      </c>
      <c r="D63" s="6" t="s">
        <v>112</v>
      </c>
      <c r="E63" s="8" t="s">
        <v>116</v>
      </c>
      <c r="F63" s="6" t="s">
        <v>204</v>
      </c>
      <c r="I63" s="11" t="s">
        <v>219</v>
      </c>
      <c r="K63" s="6" t="s">
        <v>263</v>
      </c>
      <c r="L63" s="6" t="s">
        <v>264</v>
      </c>
      <c r="M63" s="6" t="s">
        <v>265</v>
      </c>
      <c r="N63" s="6" t="s">
        <v>266</v>
      </c>
      <c r="O63" s="6" t="s">
        <v>267</v>
      </c>
      <c r="P63" s="12" t="s">
        <v>233</v>
      </c>
      <c r="Q63" s="13" t="s">
        <v>234</v>
      </c>
      <c r="X63" s="6" t="s">
        <v>268</v>
      </c>
      <c r="Y63" s="8" t="s">
        <v>269</v>
      </c>
      <c r="AC63" s="14">
        <v>43137</v>
      </c>
      <c r="AD63" s="7">
        <v>43165</v>
      </c>
      <c r="AG63" s="8" t="s">
        <v>270</v>
      </c>
      <c r="AH63" s="8" t="s">
        <v>270</v>
      </c>
      <c r="AJ63" s="8" t="s">
        <v>120</v>
      </c>
      <c r="AQ63" s="6" t="s">
        <v>233</v>
      </c>
      <c r="AR63" s="7">
        <v>43217</v>
      </c>
      <c r="AS63" s="7">
        <v>43217</v>
      </c>
    </row>
    <row r="64" spans="1:45" ht="45" x14ac:dyDescent="0.25">
      <c r="A64" s="6">
        <v>2018</v>
      </c>
      <c r="B64" s="7">
        <v>43101</v>
      </c>
      <c r="C64" s="7">
        <v>43190</v>
      </c>
      <c r="D64" s="6" t="s">
        <v>112</v>
      </c>
      <c r="E64" s="8" t="s">
        <v>116</v>
      </c>
      <c r="F64" s="6" t="s">
        <v>205</v>
      </c>
      <c r="I64" s="11" t="s">
        <v>227</v>
      </c>
      <c r="K64" s="6" t="s">
        <v>263</v>
      </c>
      <c r="L64" s="6" t="s">
        <v>264</v>
      </c>
      <c r="M64" s="6" t="s">
        <v>265</v>
      </c>
      <c r="N64" s="6" t="s">
        <v>266</v>
      </c>
      <c r="O64" s="6" t="s">
        <v>267</v>
      </c>
      <c r="P64" s="12" t="s">
        <v>233</v>
      </c>
      <c r="Q64" s="13" t="s">
        <v>234</v>
      </c>
      <c r="X64" s="6" t="s">
        <v>268</v>
      </c>
      <c r="Y64" s="8" t="s">
        <v>269</v>
      </c>
      <c r="AC64" s="14">
        <v>43134</v>
      </c>
      <c r="AD64" s="7">
        <v>43162</v>
      </c>
      <c r="AG64" s="8" t="s">
        <v>270</v>
      </c>
      <c r="AH64" s="8" t="s">
        <v>270</v>
      </c>
      <c r="AJ64" s="8" t="s">
        <v>120</v>
      </c>
      <c r="AQ64" s="6" t="s">
        <v>233</v>
      </c>
      <c r="AR64" s="7">
        <v>43217</v>
      </c>
      <c r="AS64" s="7">
        <v>43217</v>
      </c>
    </row>
    <row r="65" spans="1:45" ht="45" x14ac:dyDescent="0.25">
      <c r="A65" s="6">
        <v>2018</v>
      </c>
      <c r="B65" s="7">
        <v>43101</v>
      </c>
      <c r="C65" s="7">
        <v>43190</v>
      </c>
      <c r="D65" s="6" t="s">
        <v>112</v>
      </c>
      <c r="E65" s="8" t="s">
        <v>116</v>
      </c>
      <c r="F65" s="6" t="s">
        <v>206</v>
      </c>
      <c r="I65" s="11" t="s">
        <v>219</v>
      </c>
      <c r="K65" s="6" t="s">
        <v>263</v>
      </c>
      <c r="L65" s="6" t="s">
        <v>264</v>
      </c>
      <c r="M65" s="6" t="s">
        <v>265</v>
      </c>
      <c r="N65" s="6" t="s">
        <v>266</v>
      </c>
      <c r="O65" s="6" t="s">
        <v>267</v>
      </c>
      <c r="P65" s="12" t="s">
        <v>233</v>
      </c>
      <c r="Q65" s="13" t="s">
        <v>234</v>
      </c>
      <c r="X65" s="6" t="s">
        <v>268</v>
      </c>
      <c r="Y65" s="8" t="s">
        <v>269</v>
      </c>
      <c r="AC65" s="14">
        <v>43143</v>
      </c>
      <c r="AD65" s="7">
        <v>43171</v>
      </c>
      <c r="AG65" s="8" t="s">
        <v>270</v>
      </c>
      <c r="AH65" s="8" t="s">
        <v>270</v>
      </c>
      <c r="AJ65" s="8" t="s">
        <v>120</v>
      </c>
      <c r="AQ65" s="6" t="s">
        <v>233</v>
      </c>
      <c r="AR65" s="7">
        <v>43217</v>
      </c>
      <c r="AS65" s="7">
        <v>43217</v>
      </c>
    </row>
    <row r="66" spans="1:45" ht="45" x14ac:dyDescent="0.25">
      <c r="A66" s="6">
        <v>2018</v>
      </c>
      <c r="B66" s="7">
        <v>43101</v>
      </c>
      <c r="C66" s="7">
        <v>43190</v>
      </c>
      <c r="D66" s="6" t="s">
        <v>112</v>
      </c>
      <c r="E66" s="8" t="s">
        <v>116</v>
      </c>
      <c r="F66" s="6" t="s">
        <v>207</v>
      </c>
      <c r="I66" s="11" t="s">
        <v>227</v>
      </c>
      <c r="K66" s="6" t="s">
        <v>263</v>
      </c>
      <c r="L66" s="6" t="s">
        <v>264</v>
      </c>
      <c r="M66" s="6" t="s">
        <v>265</v>
      </c>
      <c r="N66" s="6" t="s">
        <v>266</v>
      </c>
      <c r="O66" s="6" t="s">
        <v>267</v>
      </c>
      <c r="P66" s="12" t="s">
        <v>233</v>
      </c>
      <c r="Q66" s="13" t="s">
        <v>234</v>
      </c>
      <c r="X66" s="6" t="s">
        <v>268</v>
      </c>
      <c r="Y66" s="8" t="s">
        <v>269</v>
      </c>
      <c r="AC66" s="14">
        <v>43108</v>
      </c>
      <c r="AD66" s="7">
        <v>43139</v>
      </c>
      <c r="AG66" s="8" t="s">
        <v>270</v>
      </c>
      <c r="AH66" s="8" t="s">
        <v>270</v>
      </c>
      <c r="AJ66" s="8" t="s">
        <v>120</v>
      </c>
      <c r="AQ66" s="6" t="s">
        <v>233</v>
      </c>
      <c r="AR66" s="7">
        <v>43217</v>
      </c>
      <c r="AS66" s="7">
        <v>43217</v>
      </c>
    </row>
    <row r="67" spans="1:45" ht="45" x14ac:dyDescent="0.25">
      <c r="A67" s="6">
        <v>2018</v>
      </c>
      <c r="B67" s="7">
        <v>43101</v>
      </c>
      <c r="C67" s="7">
        <v>43190</v>
      </c>
      <c r="D67" s="6" t="s">
        <v>112</v>
      </c>
      <c r="E67" s="8" t="s">
        <v>116</v>
      </c>
      <c r="F67" s="6" t="s">
        <v>208</v>
      </c>
      <c r="I67" s="11" t="s">
        <v>227</v>
      </c>
      <c r="K67" s="6" t="s">
        <v>263</v>
      </c>
      <c r="L67" s="6" t="s">
        <v>264</v>
      </c>
      <c r="M67" s="6" t="s">
        <v>265</v>
      </c>
      <c r="N67" s="6" t="s">
        <v>266</v>
      </c>
      <c r="O67" s="6" t="s">
        <v>267</v>
      </c>
      <c r="P67" s="12" t="s">
        <v>233</v>
      </c>
      <c r="Q67" s="13" t="s">
        <v>234</v>
      </c>
      <c r="X67" s="6" t="s">
        <v>268</v>
      </c>
      <c r="Y67" s="8" t="s">
        <v>269</v>
      </c>
      <c r="AC67" s="14">
        <v>43108</v>
      </c>
      <c r="AD67" s="7">
        <v>43139</v>
      </c>
      <c r="AG67" s="8" t="s">
        <v>270</v>
      </c>
      <c r="AH67" s="8" t="s">
        <v>270</v>
      </c>
      <c r="AJ67" s="8" t="s">
        <v>120</v>
      </c>
      <c r="AQ67" s="6" t="s">
        <v>233</v>
      </c>
      <c r="AR67" s="7">
        <v>43217</v>
      </c>
      <c r="AS67" s="7">
        <v>43217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</cp:lastModifiedBy>
  <dcterms:created xsi:type="dcterms:W3CDTF">2018-05-07T16:26:17Z</dcterms:created>
  <dcterms:modified xsi:type="dcterms:W3CDTF">2018-05-07T16:31:37Z</dcterms:modified>
</cp:coreProperties>
</file>