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2440" yWindow="1160" windowWidth="25600" windowHeight="1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<sst xmlns="http://schemas.openxmlformats.org/spreadsheetml/2006/main" count="336" uniqueCount="239">
  <si>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</si>
  <si>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</si>
  <si>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</si>
  <si>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</si>
  <si>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</si>
  <si>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</si>
  <si>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</si>
  <si>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</si>
  <si>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</si>
  <si>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</si>
  <si>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</si>
  <si>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</si>
  <si>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</si>
  <si>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</si>
  <si>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</si>
  <si>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</si>
  <si>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</si>
  <si>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</si>
  <si>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</si>
  <si>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</si>
  <si>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</si>
  <si>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</si>
  <si>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</si>
  <si>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</si>
  <si>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</si>
  <si>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</si>
  <si>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</si>
  <si>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</si>
  <si>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</si>
  <si>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</si>
  <si>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</si>
  <si>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</si>
  <si>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</si>
  <si>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</si>
  <si>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</si>
  <si>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</si>
  <si>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</si>
  <si>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</si>
  <si>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</si>
  <si>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</si>
  <si>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</si>
  <si>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</si>
  <si>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</si>
  <si>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</si>
  <si>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</si>
  <si>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</si>
  <si>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</si>
  <si>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</si>
  <si>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</si>
  <si>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</si>
  <si>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</si>
  <si>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</si>
  <si>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</si>
  <si>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</si>
  <si>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</si>
  <si>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</si>
  <si>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</si>
  <si>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</si>
  <si>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</si>
  <si>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</si>
  <si>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</si>
  <si>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</si>
  <si>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</si>
  <si>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</si>
  <si>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</si>
  <si>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</si>
  <si>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</si>
  <si>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</si>
  <si>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</si>
  <si>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</si>
  <si>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</si>
  <si>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</si>
  <si>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</si>
  <si>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</si>
  <si>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</si>
  <si>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</si>
  <si>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</si>
  <si>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</si>
  <si>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</si>
  <si>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</si>
  <si>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</si>
  <si>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</si>
  <si>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</si>
  <si>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</si>
  <si>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</si>
  <si>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</si>
  <si>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</si>
  <si>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</si>
  <si>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</si>
  <si>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</si>
  <si>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</si>
  <si>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</si>
  <si>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</si>
  <si>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</si>
  <si>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</si>
  <si>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</si>
  <si>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</si>
  <si>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</si>
  <si>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</si>
  <si>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</si>
  <si>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</si>
  <si>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</si>
  <si>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</si>
  <si>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</si>
  <si>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</si>
  <si>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</si>
  <si>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</si>
  <si>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</si>
  <si>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</si>
  <si>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</si>
  <si>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</si>
  <si>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</si>
  <si>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</si>
  <si>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</si>
  <si>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</si>
  <si>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</si>
  <si>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</si>
  <si>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</si>
  <si>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</si>
  <si>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</si>
  <si>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</si>
  <si>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</si>
  <si>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</si>
  <si>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</si>
  <si>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</si>
  <si>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</si>
  <si>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</si>
  <si>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</si>
  <si>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</si>
  <si>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</si>
  <si>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</si>
  <si>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</si>
  <si>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</si>
  <si>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</si>
  <si>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</si>
  <si>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</si>
  <si>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</si>
  <si>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</si>
  <si>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</si>
  <si>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</si>
  <si>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</si>
  <si>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</si>
  <si>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</si>
  <si>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</si>
  <si>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</si>
  <si>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</si>
  <si>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</si>
  <si>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</si>
  <si>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</si>
  <si>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</si>
  <si>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</si>
  <si>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</si>
  <si>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</si>
  <si>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</si>
  <si>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</si>
  <si>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</si>
  <si>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</si>
  <si>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</si>
  <si>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</si>
  <si>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</si>
  <si>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</si>
  <si>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</si>
  <si>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</si>
  <si>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</si>
  <si>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</si>
  <si>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</si>
  <si>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</si>
  <si>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</si>
  <si>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</si>
  <si>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</si>
  <si>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</si>
  <si>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</si>
  <si>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</si>
  <si>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</si>
  <si>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</si>
  <si>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</si>
  <si>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</si>
  <si>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</si>
  <si>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</si>
  <si>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</si>
  <si>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</si>
  <si>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</si>
  <si>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</si>
  <si>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</si>
  <si>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</si>
  <si>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</si>
  <si>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</si>
  <si>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</si>
  <si>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</si>
  <si>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</si>
  <si>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</si>
  <si>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</si>
  <si>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</si>
  <si>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</si>
  <si>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</si>
  <si>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</si>
  <si>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</si>
  <si>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</si>
  <si>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</si>
  <si>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</si>
  <si>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</si>
  <si>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</si>
  <si>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</si>
  <si>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</si>
  <si>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</si>
  <si>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</si>
  <si>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</si>
  <si>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</si>
  <si>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</si>
  <si>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el periodo</t>
  </si>
  <si>
    <t>Dirección General de Desarrollo Social</t>
  </si>
  <si>
    <t>Dirección de Fondos Federales, Internacionales y de Cooperación</t>
  </si>
  <si>
    <t>Dirección de Inclusión y Calidad de Vida</t>
  </si>
  <si>
    <t>Dirección de Programas de Desarrollo Social</t>
  </si>
  <si>
    <t>Coordinación de Desarrollo Regional</t>
  </si>
  <si>
    <t>Secretaría de Desarrollo Social</t>
  </si>
  <si>
    <t>Daniel</t>
  </si>
  <si>
    <t>Fierros</t>
  </si>
  <si>
    <t>Ceballos</t>
  </si>
  <si>
    <t>Consuelo del Carmen</t>
  </si>
  <si>
    <t xml:space="preserve">Landeros </t>
  </si>
  <si>
    <t>Castellanos</t>
  </si>
  <si>
    <t>Camilo</t>
  </si>
  <si>
    <t>García</t>
  </si>
  <si>
    <t>María Guadalupe</t>
  </si>
  <si>
    <t>Guardado</t>
  </si>
  <si>
    <t>Quiroz</t>
  </si>
  <si>
    <t>Salvador</t>
  </si>
  <si>
    <t>Cárdenas</t>
  </si>
  <si>
    <t>Morales</t>
  </si>
  <si>
    <t xml:space="preserve">dir.gral.sedescol@gmail.com </t>
  </si>
  <si>
    <t xml:space="preserve">direccionfondossedescol@gmail.com </t>
  </si>
  <si>
    <t>dir.progdesarrollo.sedescol@gmail.com</t>
  </si>
  <si>
    <t xml:space="preserve">coord.calidaddevida.sedescol@gmail.com </t>
  </si>
  <si>
    <t xml:space="preserve">desarrolloregionalcol1@gmail.com </t>
  </si>
  <si>
    <t>Tercer anillo Periférico esquina Ejercito Mexicano S/N</t>
  </si>
  <si>
    <t>S/N</t>
  </si>
  <si>
    <t>El Diezmo</t>
  </si>
  <si>
    <t>Lunes a viernes 08:30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</si>
</sst>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18.83203125" customWidth="1"/>
    <col min="25" max="25" width="13.5" bestFit="1" customWidth="1"/>
    <col min="26" max="26" width="15.33203125" bestFit="1" customWidth="1"/>
    <col min="27" max="27" width="20.332031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33.33203125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6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215</v>
      </c>
      <c r="X8" s="5" t="s">
        <v>216</v>
      </c>
      <c r="Y8" s="5" t="s">
        <v>217</v>
      </c>
      <c r="Z8" s="5" t="s">
        <v>218</v>
      </c>
      <c r="AA8" s="5" t="s">
        <v>230</v>
      </c>
      <c r="AB8" s="5" t="s">
        <v>210</v>
      </c>
      <c r="AC8" s="5" t="s">
        <v>137</v>
      </c>
      <c r="AD8" s="5" t="s">
        <v>235</v>
      </c>
      <c r="AE8" s="5" t="s">
        <v>236</v>
      </c>
      <c r="AF8" s="5"/>
      <c r="AG8" s="5" t="s">
        <v>144</v>
      </c>
      <c r="AH8" s="5" t="s">
        <v>237</v>
      </c>
      <c r="AI8" s="5">
        <v>1</v>
      </c>
      <c r="AJ8" s="5" t="s">
        <v>192</v>
      </c>
      <c r="AK8" s="5">
        <v>2</v>
      </c>
      <c r="AL8" s="5" t="s">
        <v>192</v>
      </c>
      <c r="AM8" s="5">
        <v>6</v>
      </c>
      <c r="AN8" s="5" t="s">
        <v>192</v>
      </c>
      <c r="AO8" s="5">
        <v>28010</v>
      </c>
      <c r="AP8" s="5">
        <v>3162000</v>
      </c>
      <c r="AQ8" s="5" t="s">
        <v>238</v>
      </c>
      <c r="AR8" s="5" t="s">
        <v>210</v>
      </c>
      <c r="AS8" s="6">
        <v>43182</v>
      </c>
      <c r="AT8" s="6">
        <v>43206</v>
      </c>
      <c r="AU8" s="5" t="s">
        <v>209</v>
      </c>
    </row>
    <row r="9" spans="1:47" ht="56">
      <c r="A9" s="5">
        <v>2018</v>
      </c>
      <c r="B9" s="6">
        <v>43101</v>
      </c>
      <c r="C9" s="6">
        <v>43190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215</v>
      </c>
      <c r="X9" s="5" t="s">
        <v>219</v>
      </c>
      <c r="Y9" s="5" t="s">
        <v>220</v>
      </c>
      <c r="Z9" s="5" t="s">
        <v>221</v>
      </c>
      <c r="AA9" s="5" t="s">
        <v>231</v>
      </c>
      <c r="AB9" s="5" t="s">
        <v>211</v>
      </c>
      <c r="AC9" s="5" t="s">
        <v>137</v>
      </c>
      <c r="AD9" s="5" t="s">
        <v>235</v>
      </c>
      <c r="AE9" s="5" t="s">
        <v>236</v>
      </c>
      <c r="AF9" s="5"/>
      <c r="AG9" s="5" t="s">
        <v>144</v>
      </c>
      <c r="AH9" s="5" t="s">
        <v>237</v>
      </c>
      <c r="AI9" s="5">
        <v>1</v>
      </c>
      <c r="AJ9" s="5" t="s">
        <v>192</v>
      </c>
      <c r="AK9" s="5">
        <v>2</v>
      </c>
      <c r="AL9" s="5" t="s">
        <v>192</v>
      </c>
      <c r="AM9" s="5">
        <v>6</v>
      </c>
      <c r="AN9" s="5" t="s">
        <v>192</v>
      </c>
      <c r="AO9" s="5">
        <v>28010</v>
      </c>
      <c r="AP9" s="5">
        <v>3162000</v>
      </c>
      <c r="AQ9" s="5" t="s">
        <v>238</v>
      </c>
      <c r="AR9" s="5" t="s">
        <v>211</v>
      </c>
      <c r="AS9" s="6">
        <v>43182</v>
      </c>
      <c r="AT9" s="6">
        <v>43206</v>
      </c>
      <c r="AU9" s="5" t="s">
        <v>209</v>
      </c>
    </row>
    <row r="10" spans="1:47" ht="56">
      <c r="A10" s="5">
        <v>2018</v>
      </c>
      <c r="B10" s="6">
        <v>43101</v>
      </c>
      <c r="C10" s="6">
        <v>43190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215</v>
      </c>
      <c r="X10" s="5" t="s">
        <v>222</v>
      </c>
      <c r="Y10" s="5" t="s">
        <v>217</v>
      </c>
      <c r="Z10" s="5" t="s">
        <v>223</v>
      </c>
      <c r="AA10" s="5" t="s">
        <v>232</v>
      </c>
      <c r="AB10" s="5" t="s">
        <v>213</v>
      </c>
      <c r="AC10" s="5" t="s">
        <v>137</v>
      </c>
      <c r="AD10" s="5" t="s">
        <v>235</v>
      </c>
      <c r="AE10" s="5" t="s">
        <v>236</v>
      </c>
      <c r="AF10" s="5"/>
      <c r="AG10" s="5" t="s">
        <v>144</v>
      </c>
      <c r="AH10" s="5" t="s">
        <v>237</v>
      </c>
      <c r="AI10" s="5">
        <v>1</v>
      </c>
      <c r="AJ10" s="5" t="s">
        <v>192</v>
      </c>
      <c r="AK10" s="5">
        <v>2</v>
      </c>
      <c r="AL10" s="5" t="s">
        <v>192</v>
      </c>
      <c r="AM10" s="5">
        <v>6</v>
      </c>
      <c r="AN10" s="5" t="s">
        <v>192</v>
      </c>
      <c r="AO10" s="5">
        <v>28010</v>
      </c>
      <c r="AP10" s="5">
        <v>3162000</v>
      </c>
      <c r="AQ10" s="5" t="s">
        <v>238</v>
      </c>
      <c r="AR10" s="5" t="s">
        <v>212</v>
      </c>
      <c r="AS10" s="6">
        <v>43182</v>
      </c>
      <c r="AT10" s="6">
        <v>43206</v>
      </c>
      <c r="AU10" s="5" t="s">
        <v>209</v>
      </c>
    </row>
    <row r="11" spans="1:47" ht="56">
      <c r="A11" s="5">
        <v>2018</v>
      </c>
      <c r="B11" s="6">
        <v>43101</v>
      </c>
      <c r="C11" s="6">
        <v>43190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215</v>
      </c>
      <c r="X11" s="5" t="s">
        <v>224</v>
      </c>
      <c r="Y11" s="5" t="s">
        <v>225</v>
      </c>
      <c r="Z11" s="5" t="s">
        <v>226</v>
      </c>
      <c r="AA11" s="5" t="s">
        <v>233</v>
      </c>
      <c r="AB11" s="5" t="s">
        <v>212</v>
      </c>
      <c r="AC11" s="5" t="s">
        <v>137</v>
      </c>
      <c r="AD11" s="5" t="s">
        <v>235</v>
      </c>
      <c r="AE11" s="5" t="s">
        <v>236</v>
      </c>
      <c r="AF11" s="5"/>
      <c r="AG11" s="5" t="s">
        <v>144</v>
      </c>
      <c r="AH11" s="5" t="s">
        <v>237</v>
      </c>
      <c r="AI11" s="5">
        <v>1</v>
      </c>
      <c r="AJ11" s="5" t="s">
        <v>192</v>
      </c>
      <c r="AK11" s="5">
        <v>2</v>
      </c>
      <c r="AL11" s="5" t="s">
        <v>192</v>
      </c>
      <c r="AM11" s="5">
        <v>6</v>
      </c>
      <c r="AN11" s="5" t="s">
        <v>192</v>
      </c>
      <c r="AO11" s="5">
        <v>28010</v>
      </c>
      <c r="AP11" s="5">
        <v>3162000</v>
      </c>
      <c r="AQ11" s="5" t="s">
        <v>238</v>
      </c>
      <c r="AR11" s="5" t="s">
        <v>213</v>
      </c>
      <c r="AS11" s="6">
        <v>43182</v>
      </c>
      <c r="AT11" s="6">
        <v>43206</v>
      </c>
      <c r="AU11" s="5" t="s">
        <v>209</v>
      </c>
    </row>
    <row r="12" spans="1:47" ht="56">
      <c r="A12" s="5">
        <v>2018</v>
      </c>
      <c r="B12" s="6">
        <v>43101</v>
      </c>
      <c r="C12" s="6">
        <v>43190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215</v>
      </c>
      <c r="X12" s="5" t="s">
        <v>227</v>
      </c>
      <c r="Y12" s="5" t="s">
        <v>228</v>
      </c>
      <c r="Z12" s="5" t="s">
        <v>229</v>
      </c>
      <c r="AA12" s="5" t="s">
        <v>234</v>
      </c>
      <c r="AB12" s="5" t="s">
        <v>214</v>
      </c>
      <c r="AC12" s="5" t="s">
        <v>137</v>
      </c>
      <c r="AD12" s="5" t="s">
        <v>235</v>
      </c>
      <c r="AE12" s="5" t="s">
        <v>236</v>
      </c>
      <c r="AF12" s="5"/>
      <c r="AG12" s="5" t="s">
        <v>144</v>
      </c>
      <c r="AH12" s="5" t="s">
        <v>237</v>
      </c>
      <c r="AI12" s="5">
        <v>1</v>
      </c>
      <c r="AJ12" s="5" t="s">
        <v>192</v>
      </c>
      <c r="AK12" s="5">
        <v>2</v>
      </c>
      <c r="AL12" s="5" t="s">
        <v>192</v>
      </c>
      <c r="AM12" s="5">
        <v>6</v>
      </c>
      <c r="AN12" s="5" t="s">
        <v>192</v>
      </c>
      <c r="AO12" s="5">
        <v>28010</v>
      </c>
      <c r="AP12" s="5">
        <v>3162000</v>
      </c>
      <c r="AQ12" s="5" t="s">
        <v>238</v>
      </c>
      <c r="AR12" s="5" t="s">
        <v>214</v>
      </c>
      <c r="AS12" s="6">
        <v>43182</v>
      </c>
      <c r="AT12" s="6">
        <v>43206</v>
      </c>
      <c r="AU12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2">
      <formula1>Hidden_119</formula1>
    </dataValidation>
    <dataValidation type="list" allowBlank="1" showErrorMessage="1" sqref="AC8:AC112">
      <formula1>Hidden_228</formula1>
    </dataValidation>
    <dataValidation type="list" allowBlank="1" showErrorMessage="1" sqref="AG8:AG112">
      <formula1>Hidden_332</formula1>
    </dataValidation>
    <dataValidation type="list" allowBlank="1" showErrorMessage="1" sqref="AN8:AN112">
      <formula1>Hidden_439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Jaime Mesina</cp:lastModifiedBy>
  <dcterms:created xsi:type="dcterms:W3CDTF">2018-05-16T18:04:10Z</dcterms:created>
  <dcterms:modified xsi:type="dcterms:W3CDTF">2018-05-16T18:25:58Z</dcterms:modified>
</cp:coreProperties>
</file>